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<sst xmlns="http://schemas.openxmlformats.org/spreadsheetml/2006/main" count="1822" uniqueCount="807">
  <si>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</si>
  <si>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</si>
  <si>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</si>
  <si>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</si>
  <si>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</si>
  <si>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</si>
  <si>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</si>
  <si>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</si>
  <si>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</si>
  <si>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</si>
  <si>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</si>
  <si>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</si>
  <si>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</si>
  <si>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</si>
  <si>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</si>
  <si>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</si>
  <si>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</si>
  <si>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</si>
  <si>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</si>
  <si>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</si>
  <si>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</si>
  <si>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</si>
  <si>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</si>
  <si>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</si>
  <si>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</si>
  <si>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</si>
  <si>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</si>
  <si>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</si>
  <si>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</si>
  <si>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</si>
  <si>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</si>
  <si>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</si>
  <si>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</si>
  <si>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</si>
  <si>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</si>
  <si>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</si>
  <si>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</si>
  <si>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</si>
  <si>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</si>
  <si>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</si>
  <si>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</si>
  <si>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</si>
  <si>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</si>
  <si>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</si>
  <si>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</si>
  <si>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</si>
  <si>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</si>
  <si>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</si>
  <si>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</si>
  <si>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</si>
  <si>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</si>
  <si>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</si>
  <si>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</si>
  <si>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9B1174D4BF26308F267CE9723115235B</t>
  </si>
  <si>
    <t>2025</t>
  </si>
  <si>
    <t>01/03/2025</t>
  </si>
  <si>
    <t>31/03/2025</t>
  </si>
  <si>
    <t>Jefe (a)</t>
  </si>
  <si>
    <t>Jefa de Licencias</t>
  </si>
  <si>
    <t>Laura Aimee</t>
  </si>
  <si>
    <t>Aguirre</t>
  </si>
  <si>
    <t>Flores</t>
  </si>
  <si>
    <t>Mujer</t>
  </si>
  <si>
    <t>Dirección de Control Urbano</t>
  </si>
  <si>
    <t>Licenciatura</t>
  </si>
  <si>
    <t>Licenciatura en arquitectura</t>
  </si>
  <si>
    <t>174508117</t>
  </si>
  <si>
    <t>https://transparencia.sanpedro.gob.mx/documentosTransparenciaLinks/5306/600anexo_52270_Curriculum%20Laura%20Aimme%20Aguirre.docx</t>
  </si>
  <si>
    <t>No</t>
  </si>
  <si>
    <t/>
  </si>
  <si>
    <t>Secretaría de Desarrollo Urbano y Movilidad</t>
  </si>
  <si>
    <t>31/01/2025</t>
  </si>
  <si>
    <t>1. No se tiene información en la columna Hipervinculo a la resolución donde se observe la aprobación de la sanción, porque no existe sanción por lo cual no se vincula documento de aprobación</t>
  </si>
  <si>
    <t>9B1174D4BF26308FE86041EB35FAE419</t>
  </si>
  <si>
    <t>Claudia Ivette</t>
  </si>
  <si>
    <t>Sánchez</t>
  </si>
  <si>
    <t>Moreno</t>
  </si>
  <si>
    <t>174508118</t>
  </si>
  <si>
    <t>https://transparencia.sanpedro.gob.mx/documentosTransparenciaLinks/5306/600anexo_52271_Curriculum%20Claudia%20Ivette%20Sanchez.docx</t>
  </si>
  <si>
    <t>9B1174D4BF26308F0E64D0E84068B557</t>
  </si>
  <si>
    <t>Ana Isabel</t>
  </si>
  <si>
    <t>Romo</t>
  </si>
  <si>
    <t>Cepeda</t>
  </si>
  <si>
    <t>174508119</t>
  </si>
  <si>
    <t>https://transparencia.sanpedro.gob.mx/documentosTransparenciaLinks/5306/600anexo_52272_Curriculum%20Ana%20Romo.docx</t>
  </si>
  <si>
    <t>9B1174D4BF26308F115A882E6D3910E0</t>
  </si>
  <si>
    <t>Jefa de Departamento</t>
  </si>
  <si>
    <t>Paola Deyanira</t>
  </si>
  <si>
    <t>Gómez</t>
  </si>
  <si>
    <t>174508120</t>
  </si>
  <si>
    <t>https://transparencia.sanpedro.gob.mx/documentosTransparenciaLinks/5306/600anexo_52273_Curriculum%20Paola%20Deyanira%20Gomez.docx</t>
  </si>
  <si>
    <t>48E6195A527C8BA8223B8532513959F3</t>
  </si>
  <si>
    <t>Mireya María</t>
  </si>
  <si>
    <t>Peña</t>
  </si>
  <si>
    <t>Cortez</t>
  </si>
  <si>
    <t>174508121</t>
  </si>
  <si>
    <t>https://transparencia.sanpedro.gob.mx/documentosTransparenciaLinks/5306/600anexo_52274_Curriculum%20Mireya%20María%20Peña.docx</t>
  </si>
  <si>
    <t>48E6195A527C8BA890BF7BA3A096EF19</t>
  </si>
  <si>
    <t>Supervisor (a)</t>
  </si>
  <si>
    <t>Supervisora y Enlace de Transparenci</t>
  </si>
  <si>
    <t>Mélida</t>
  </si>
  <si>
    <t>Tolentino</t>
  </si>
  <si>
    <t>Contreras</t>
  </si>
  <si>
    <t>Dirección Jurídica</t>
  </si>
  <si>
    <t>Licenciado en Derecho</t>
  </si>
  <si>
    <t>174508122</t>
  </si>
  <si>
    <t>https://transparencia.sanpedro.gob.mx/documentosTransparenciaLinks/5306/600anexo_52278_Curriculum%20Melida%20Tolentino.docx</t>
  </si>
  <si>
    <t>48E6195A527C8BA85FA9DA152D2E6F05</t>
  </si>
  <si>
    <t>Supervisora de Administración Urbana</t>
  </si>
  <si>
    <t>Norma Deyanira</t>
  </si>
  <si>
    <t>Ibarra</t>
  </si>
  <si>
    <t>Maestría</t>
  </si>
  <si>
    <t>Maestría en derecho con especialidad en derecho de amparo</t>
  </si>
  <si>
    <t>174508123</t>
  </si>
  <si>
    <t>https://transparencia.sanpedro.gob.mx/documentosTransparenciaLinks/5306/600anexo_52279_Curriculum%20Norma%20Deyanira%20Moreno.docx</t>
  </si>
  <si>
    <t>48E6195A527C8BA82BDC16C035410C77</t>
  </si>
  <si>
    <t>Supervisora de Procesos Jurídicos</t>
  </si>
  <si>
    <t>Anahi</t>
  </si>
  <si>
    <t>Maldonado</t>
  </si>
  <si>
    <t>Canales</t>
  </si>
  <si>
    <t>174508124</t>
  </si>
  <si>
    <t>https://transparencia.sanpedro.gob.mx/documentosTransparenciaLinks/5306/600anexo_52280_Curriculum%20Anahi%20Maldonado.docx</t>
  </si>
  <si>
    <t>48E6195A527C8BA8028EC714FD167965</t>
  </si>
  <si>
    <t>Jefa de Archivo</t>
  </si>
  <si>
    <t>Nora</t>
  </si>
  <si>
    <t>González</t>
  </si>
  <si>
    <t>Martínez</t>
  </si>
  <si>
    <t>Licenciada en Administración</t>
  </si>
  <si>
    <t>174508125</t>
  </si>
  <si>
    <t>https://transparencia.sanpedro.gob.mx/documentosTransparenciaLinks/5306/600anexo_52281_Curriculum%20Nora%20González.docx</t>
  </si>
  <si>
    <t>48E6195A527C8BA865B53CFDC013FE4D</t>
  </si>
  <si>
    <t>Supervisor de Procesos Jurídicos</t>
  </si>
  <si>
    <t>María de la Luz</t>
  </si>
  <si>
    <t>Valdez</t>
  </si>
  <si>
    <t>Barrios</t>
  </si>
  <si>
    <t>174508126</t>
  </si>
  <si>
    <t>https://transparencia.sanpedro.gob.mx/documentosTransparenciaLinks/5306/600anexo_52282_Curriculum%20Maria%20de%20la%20Luz%20Valadez.docx</t>
  </si>
  <si>
    <t>48E6195A527C8BA86175AB64C13FDE23</t>
  </si>
  <si>
    <t>Jefe de Capacitación y Proyectod</t>
  </si>
  <si>
    <t>Roberto Alejandro</t>
  </si>
  <si>
    <t>Covarrubias</t>
  </si>
  <si>
    <t>Dirección de Modernización Urbana</t>
  </si>
  <si>
    <t>Pasante de Psicología</t>
  </si>
  <si>
    <t>174508127</t>
  </si>
  <si>
    <t>https://transparencia.sanpedro.gob.mx/documentosTransparenciaLinks/5306/600anexo_53521_Curriculum%20Roberto%20Alejandro%20Covarrubias.docx</t>
  </si>
  <si>
    <t>48E6195A527C8BA8B420612ED9DF22CA</t>
  </si>
  <si>
    <t>Jefa de Oficialia de Partes y Banca de Información</t>
  </si>
  <si>
    <t>Consuelo Guadalupe</t>
  </si>
  <si>
    <t>Uridales</t>
  </si>
  <si>
    <t>Cuevas</t>
  </si>
  <si>
    <t>Bachillerato</t>
  </si>
  <si>
    <t>174508128</t>
  </si>
  <si>
    <t>https://transparencia.sanpedro.gob.mx/documentosTransparenciaLinks/5306/600anexo_53524_Curriculum%20Consuelo%20Urdiales.docx</t>
  </si>
  <si>
    <t>48E6195A527C8BA80E6C2870A3AB5E0C</t>
  </si>
  <si>
    <t>Jefa de Procedimientos</t>
  </si>
  <si>
    <t>Tania Monserrat</t>
  </si>
  <si>
    <t>Rodriguez</t>
  </si>
  <si>
    <t>Licenciada en Derecho</t>
  </si>
  <si>
    <t>174508129</t>
  </si>
  <si>
    <t>https://transparencia.sanpedro.gob.mx/documentosTransparenciaLinks/5306/600anexo_53585_Curriculum%20Tania%20Monserrat%20Rodriguez.docx</t>
  </si>
  <si>
    <t>48E6195A527C8BA8FE64F320375955D7</t>
  </si>
  <si>
    <t>Coordinador (a)</t>
  </si>
  <si>
    <t>Coordinadora de Procesos Jurídicos Sancionadores</t>
  </si>
  <si>
    <t>Lizbeth</t>
  </si>
  <si>
    <t>Dominguez</t>
  </si>
  <si>
    <t>García</t>
  </si>
  <si>
    <t>174508130</t>
  </si>
  <si>
    <t>https://transparencia.sanpedro.gob.mx/documentosTransparenciaLinks/5306/600anexo_52284_Curriculum%20Lizbeth%20Dominguez.docx</t>
  </si>
  <si>
    <t>C0BB16351765B16F1537F930D626EAE3</t>
  </si>
  <si>
    <t>Paola</t>
  </si>
  <si>
    <t>Oliver</t>
  </si>
  <si>
    <t>Enciso</t>
  </si>
  <si>
    <t>Maestria en Comunicación</t>
  </si>
  <si>
    <t>174508131</t>
  </si>
  <si>
    <t>https://transparencia.sanpedro.gob.mx/documentosTransparenciaLinks/5306/600anexo_52286_Curriculum%20Paola%20Oliver.docx</t>
  </si>
  <si>
    <t>C0BB16351765B16F97867936C0EBBC18</t>
  </si>
  <si>
    <t>Jefe Verificador de Ingenierías</t>
  </si>
  <si>
    <t>Luis Fernando</t>
  </si>
  <si>
    <t>Reta</t>
  </si>
  <si>
    <t>Hombre</t>
  </si>
  <si>
    <t>Ingeniería en Electronica y Comunicaciones</t>
  </si>
  <si>
    <t>174508132</t>
  </si>
  <si>
    <t>https://transparencia.sanpedro.gob.mx/documentosTransparenciaLinks/5306/600anexo_52287_Curriculum%20Luis%20Fernando%20Martinez.docx</t>
  </si>
  <si>
    <t>C0BB16351765B16F147E83C64ABB49E6</t>
  </si>
  <si>
    <t>Jefe de Control de Anuncios</t>
  </si>
  <si>
    <t>Juan Pablo</t>
  </si>
  <si>
    <t>Nava</t>
  </si>
  <si>
    <t>Salazar</t>
  </si>
  <si>
    <t>Licenciado en  la enseñanza y el aprendizaje de la biología</t>
  </si>
  <si>
    <t>174508133</t>
  </si>
  <si>
    <t>https://transparencia.sanpedro.gob.mx/documentosTransparenciaLinks/5306/600anexo_52288_Curriculum%20Juan%20Nava.docx</t>
  </si>
  <si>
    <t>C0BB16351765B16F90A7E69ACAFB8CB6</t>
  </si>
  <si>
    <t>Jefe de Revisión Preliminar</t>
  </si>
  <si>
    <t>Patricio Bernardo</t>
  </si>
  <si>
    <t>Sauza</t>
  </si>
  <si>
    <t>Putz</t>
  </si>
  <si>
    <t>Licenciatura en Odontología</t>
  </si>
  <si>
    <t>174508134</t>
  </si>
  <si>
    <t>https://transparencia.sanpedro.gob.mx/documentosTransparenciaLinks/5306/600anexo_52289_Curriculum%20Patricio%20Sauza.docx</t>
  </si>
  <si>
    <t>C0BB16351765B16FD85C1990DAF73350</t>
  </si>
  <si>
    <t>Coordinadora de Normatividad  y Transparencia</t>
  </si>
  <si>
    <t>Cynthia Guadalupe</t>
  </si>
  <si>
    <t>Bernal</t>
  </si>
  <si>
    <t>174508135</t>
  </si>
  <si>
    <t>https://transparencia.sanpedro.gob.mx/documentosTransparenciaLinks/5306/600anexo_52290_Curriculum%20Cynthia%20Bernal.docx</t>
  </si>
  <si>
    <t>C0BB16351765B16FC56B713015C849BD</t>
  </si>
  <si>
    <t>Jefa Centro Atención Trámites</t>
  </si>
  <si>
    <t>Monica Yazmin</t>
  </si>
  <si>
    <t>Martinez</t>
  </si>
  <si>
    <t>Delgado</t>
  </si>
  <si>
    <t>Licenciada en Arquitectura y Derecho</t>
  </si>
  <si>
    <t>174508136</t>
  </si>
  <si>
    <t>https://transparencia.sanpedro.gob.mx/documentosTransparenciaLinks/5306/600anexo_53589_Curriculum%20Monica%20Martinez%20Delgado.docx</t>
  </si>
  <si>
    <t>0811DA05B4CA19D9607204B75B885298</t>
  </si>
  <si>
    <t>Secretario (a)</t>
  </si>
  <si>
    <t>Secretario de Desarrollo Urbano y Movilidad</t>
  </si>
  <si>
    <t>Fernando</t>
  </si>
  <si>
    <t>Garza</t>
  </si>
  <si>
    <t>Treviño</t>
  </si>
  <si>
    <t>Oficina del Secretario de Desarrollo Urbano y Movilidad</t>
  </si>
  <si>
    <t>174508089</t>
  </si>
  <si>
    <t>https://transparencia.sanpedro.gob.mx/documentosTransparenciaLinks/5306/600anexo_52241_Curriculum%20Fernando%20Garza%20Treviño.docx</t>
  </si>
  <si>
    <t>C0BB16351765B16F2E85A3C6E6A95EC7</t>
  </si>
  <si>
    <t>Jefa de Oficialia de Partes</t>
  </si>
  <si>
    <t>Blanca Laura</t>
  </si>
  <si>
    <t>Gutierrez</t>
  </si>
  <si>
    <t>Elizondo</t>
  </si>
  <si>
    <t>Carrera técnica</t>
  </si>
  <si>
    <t>Secretariado y Comercio</t>
  </si>
  <si>
    <t>174508137</t>
  </si>
  <si>
    <t>https://transparencia.sanpedro.gob.mx/documentosTransparenciaLinks/5306/600anexo_53562_Curriculum%20Blanca%20Laura%20Gutierrez.docx</t>
  </si>
  <si>
    <t>C0BB16351765B16FF593C6FF568DE67E</t>
  </si>
  <si>
    <t>Jefe de Inspectores</t>
  </si>
  <si>
    <t>Jesus Israel</t>
  </si>
  <si>
    <t>Sanchez</t>
  </si>
  <si>
    <t>Licenciado en Derecho y Ciencias Sociales</t>
  </si>
  <si>
    <t>174508138</t>
  </si>
  <si>
    <t>https://transparencia.sanpedro.gob.mx/documentosTransparenciaLinks/5306/600anexo_52291_Curriculum%20Jesus%20Israel%20Garcia.docx</t>
  </si>
  <si>
    <t>C0BB16351765B16F9EF829AD4B33408B</t>
  </si>
  <si>
    <t>Coordinadora de fomento y estudios urbanos</t>
  </si>
  <si>
    <t>Carmina Margarita</t>
  </si>
  <si>
    <t>Ledon</t>
  </si>
  <si>
    <t>Ramirez</t>
  </si>
  <si>
    <t>Dirección de Administración Urbana</t>
  </si>
  <si>
    <t>Maestria en Comunicación Politica Avanzada</t>
  </si>
  <si>
    <t>174508139</t>
  </si>
  <si>
    <t>https://transparencia.sanpedro.gob.mx/documentosTransparenciaLinks/5306/600anexo_52292_Curriculum%20Carmina%20Ledon.docx</t>
  </si>
  <si>
    <t>C0BB16351765B16FC757D09C15D77FE2</t>
  </si>
  <si>
    <t>Jefa de Procesos de Datos</t>
  </si>
  <si>
    <t>Sandra Cecilia</t>
  </si>
  <si>
    <t>Hernandez</t>
  </si>
  <si>
    <t>Bocardo</t>
  </si>
  <si>
    <t>Licenciada en Biología</t>
  </si>
  <si>
    <t>174508140</t>
  </si>
  <si>
    <t>https://transparencia.sanpedro.gob.mx/documentosTransparenciaLinks/5306/600anexo_53522_Curriculum%20Sandra%20Hernandez%20Bocardo.docx</t>
  </si>
  <si>
    <t>A6B576DD4B8E2B8EFD4CE6EEA8513655</t>
  </si>
  <si>
    <t>Director (a)</t>
  </si>
  <si>
    <t>Directora</t>
  </si>
  <si>
    <t>Diana Carolina</t>
  </si>
  <si>
    <t>Gamez</t>
  </si>
  <si>
    <t>Dirección General de Medio Ambiente</t>
  </si>
  <si>
    <t>Doctorado</t>
  </si>
  <si>
    <t>Doctora en la tecnología de la arquitectura, edificación y urbanismo</t>
  </si>
  <si>
    <t>174508141</t>
  </si>
  <si>
    <t>https://transparencia.sanpedro.gob.mx/documentosTransparenciaLinks/5306/600anexo_53588_Curriculum%20Diana%20Gamez.docx</t>
  </si>
  <si>
    <t>0811DA05B4CA19D9A16B80A8E768D0D7</t>
  </si>
  <si>
    <t>Titular de la Unidad de Modernización de la Gestión de Desarrollo Urbano</t>
  </si>
  <si>
    <t>Jose Gerardo</t>
  </si>
  <si>
    <t>Gorena</t>
  </si>
  <si>
    <t>Maestria en Administración de Negocios</t>
  </si>
  <si>
    <t>174508090</t>
  </si>
  <si>
    <t>https://transparencia.sanpedro.gob.mx/documentosTransparenciaLinks/5306/600anexo_53519_Curriculum%20Jose%20Gerardo%20Elizondo.docx</t>
  </si>
  <si>
    <t>A4CE628284845D6DA1ECCFE7F74B8902</t>
  </si>
  <si>
    <t>Director de Control Urbano</t>
  </si>
  <si>
    <t>Juan Francisco</t>
  </si>
  <si>
    <t>Fernandez</t>
  </si>
  <si>
    <t>174508091</t>
  </si>
  <si>
    <t>https://transparencia.sanpedro.gob.mx/documentosTransparenciaLinks/5306/600anexo_52243_Curriculum%20Francisco%20Garcia.docx</t>
  </si>
  <si>
    <t>A4CE628284845D6D3433F87C34976B5C</t>
  </si>
  <si>
    <t>Directora Juridica</t>
  </si>
  <si>
    <t>Roxana Sarai</t>
  </si>
  <si>
    <t>Morales</t>
  </si>
  <si>
    <t>Maestria en Derecho con orientación en amparo</t>
  </si>
  <si>
    <t>174508092</t>
  </si>
  <si>
    <t>https://transparencia.sanpedro.gob.mx/documentosTransparenciaLinks/5306/600anexo_52244_Curriculum%20Roxana%20Sarai%20Morales.docx</t>
  </si>
  <si>
    <t>A4CE628284845D6DA6DE6EF14F450B1D</t>
  </si>
  <si>
    <t>Directora de Administración Urbana</t>
  </si>
  <si>
    <t>Brenda</t>
  </si>
  <si>
    <t>Tafich</t>
  </si>
  <si>
    <t>Lankenau</t>
  </si>
  <si>
    <t>Maestria en Gestión de Proyectos</t>
  </si>
  <si>
    <t>174508093</t>
  </si>
  <si>
    <t>https://transparencia.sanpedro.gob.mx/documentosTransparenciaLinks/5306/600anexo_52245_Curriculum%20Brenda%20Tafich.docx</t>
  </si>
  <si>
    <t>A4CE628284845D6D00A8C3F4B0ED51CE</t>
  </si>
  <si>
    <t>Director de Movilidad</t>
  </si>
  <si>
    <t>Gabriel</t>
  </si>
  <si>
    <t>Ponce</t>
  </si>
  <si>
    <t>Dirección de Movilidad</t>
  </si>
  <si>
    <t>Maestria en ciencias con especialidad en ingeniería de transito</t>
  </si>
  <si>
    <t>174508094</t>
  </si>
  <si>
    <t>https://transparencia.sanpedro.gob.mx/documentosTransparenciaLinks/5306/600anexo_52246_Curriculum%20Gabriel%20Ponce.docx</t>
  </si>
  <si>
    <t>A6B576DD4B8E2B8EF2D289CF47CD7831</t>
  </si>
  <si>
    <t>Jefe de Licencias</t>
  </si>
  <si>
    <t>Jesus Rolando</t>
  </si>
  <si>
    <t>Escobedo</t>
  </si>
  <si>
    <t>Herrera</t>
  </si>
  <si>
    <t>174508142</t>
  </si>
  <si>
    <t>A6B576DD4B8E2B8EE283615B9B7E3C81</t>
  </si>
  <si>
    <t>Carlos Daniel</t>
  </si>
  <si>
    <t>Orta</t>
  </si>
  <si>
    <t>Licenciatura en Arquitectura</t>
  </si>
  <si>
    <t>174508143</t>
  </si>
  <si>
    <t>https://transparencia.sanpedro.gob.mx/documentosTransparenciaLinks/5306/600anexo_54265_CV%20CARLOS%20DANIEL%20ORTA%20GARC%C3%8DA.pdf</t>
  </si>
  <si>
    <t>A6B576DD4B8E2B8E3FE7E68A7F32BA6B</t>
  </si>
  <si>
    <t>Diana Janett</t>
  </si>
  <si>
    <t>174508144</t>
  </si>
  <si>
    <t>https://transparencia.sanpedro.gob.mx/documentosTransparenciaLinks/5306/600anexo_54266_CV%20DIANA%20JANETT%20RODRÍGUEZ%20MORALES.pdf</t>
  </si>
  <si>
    <t>A6B576DD4B8E2B8EED4F899E4DC25DAE</t>
  </si>
  <si>
    <t>Fabian</t>
  </si>
  <si>
    <t>Marmolejo</t>
  </si>
  <si>
    <t>Villarreal</t>
  </si>
  <si>
    <t>174508145</t>
  </si>
  <si>
    <t>https://transparencia.sanpedro.gob.mx/documentosTransparenciaLinks/5306/600anexo_54267_CV%20FABIAN%20MARMOLEJO%20VILLARREAL.pdf</t>
  </si>
  <si>
    <t>A6B576DD4B8E2B8E1E2AAFD30683C9CC</t>
  </si>
  <si>
    <t>Coordinador de Vigilancia de la Montaña</t>
  </si>
  <si>
    <t>Ana Elizabeth</t>
  </si>
  <si>
    <t>Antonio</t>
  </si>
  <si>
    <t>Maestría en ciencias con orientación en asuntos Urbanisticos</t>
  </si>
  <si>
    <t>174508146</t>
  </si>
  <si>
    <t>https://transparencia.sanpedro.gob.mx/documentosTransparenciaLinks/5306/600anexo_54392_CV.%20ANA%20ELIZABETH%20ANTONIO%20FLORES.pdf</t>
  </si>
  <si>
    <t>A4CE628284845D6D854B63744A3B8EF9</t>
  </si>
  <si>
    <t>Coordinador de Inspección y Vigilancia</t>
  </si>
  <si>
    <t>Julio Cesar</t>
  </si>
  <si>
    <t>De la Garza</t>
  </si>
  <si>
    <t>Tovar</t>
  </si>
  <si>
    <t>Direcicón Jurídica</t>
  </si>
  <si>
    <t>174508095</t>
  </si>
  <si>
    <t>https://transparencia.sanpedro.gob.mx/documentosTransparenciaLinks/5306/600anexo_52247_Curriculum%20Julio%20César%20de%20la%20Garza.docx</t>
  </si>
  <si>
    <t>A4CE628284845D6D8E2D07A8A80E0D2D</t>
  </si>
  <si>
    <t>Coordinador de Multifamiliares y Usos Mixtos</t>
  </si>
  <si>
    <t>Jorge Alejandro</t>
  </si>
  <si>
    <t>Castillo</t>
  </si>
  <si>
    <t>174508096</t>
  </si>
  <si>
    <t>https://transparencia.sanpedro.gob.mx/documentosTransparenciaLinks/5306/600anexo_52249_Curriculum%20Jorge%20Alejandro%20Martinez.docx</t>
  </si>
  <si>
    <t>A4CE628284845D6D0B1F0DF0D0F94A2B</t>
  </si>
  <si>
    <t>Coordinador Administrativo</t>
  </si>
  <si>
    <t>Alberto Gerardo</t>
  </si>
  <si>
    <t>Doctor en Contabilidad</t>
  </si>
  <si>
    <t>174508097</t>
  </si>
  <si>
    <t>https://transparencia.sanpedro.gob.mx/documentosTransparenciaLinks/5306/600anexo_52240_Curriculum%20Alberto%20Villarreal.docx</t>
  </si>
  <si>
    <t>A4CE628284845D6D2C0DF70EB53726A4</t>
  </si>
  <si>
    <t>Coordinador de Movilidad</t>
  </si>
  <si>
    <t>Luis Alfonso</t>
  </si>
  <si>
    <t>Reyes</t>
  </si>
  <si>
    <t>Ingeniero en Electronica y Comunicaciones</t>
  </si>
  <si>
    <t>174508098</t>
  </si>
  <si>
    <t>https://transparencia.sanpedro.gob.mx/documentosTransparenciaLinks/5306/600anexo_52250_Curriculum%20Luis%20Alfonso%20Reyes.docx</t>
  </si>
  <si>
    <t>A4CE628284845D6D31FE5AD8A3CA97D4</t>
  </si>
  <si>
    <t>Coordinadora de Geomatica y Bases de Datos</t>
  </si>
  <si>
    <t>Ivana</t>
  </si>
  <si>
    <t>Florez</t>
  </si>
  <si>
    <t>174508099</t>
  </si>
  <si>
    <t>https://transparencia.sanpedro.gob.mx/documentosTransparenciaLinks/5306/600anexo_52251_Curriculum%20Ivana%20Florez.docx</t>
  </si>
  <si>
    <t>A4CE628284845D6D169E0A28CDC43DE6</t>
  </si>
  <si>
    <t>Coordinador de Ingenierias</t>
  </si>
  <si>
    <t>Milton Roberto</t>
  </si>
  <si>
    <t>Espinoza</t>
  </si>
  <si>
    <t>Ingeniería Civil</t>
  </si>
  <si>
    <t>174508100</t>
  </si>
  <si>
    <t>https://transparencia.sanpedro.gob.mx/documentosTransparenciaLinks/5306/600anexo_52252_Curriculum%20Milton%20Roberto%20Espinoza.docx</t>
  </si>
  <si>
    <t>1EE3316570F21825A56C716A9763363B</t>
  </si>
  <si>
    <t>Coordinador Ambiental Urbanistico</t>
  </si>
  <si>
    <t>Oscar</t>
  </si>
  <si>
    <t>Orozco</t>
  </si>
  <si>
    <t>Alave</t>
  </si>
  <si>
    <t>Ingeniería en Manejo de Recursos Naturales</t>
  </si>
  <si>
    <t>174508101</t>
  </si>
  <si>
    <t>https://transparencia.sanpedro.gob.mx/documentosTransparenciaLinks/5306/600anexo_52253_Curriculum%20Oscar%20Orozco.docx</t>
  </si>
  <si>
    <t>1EE3316570F21825C7B6FD51F2B62ED7</t>
  </si>
  <si>
    <t>Coordinador de Vialidad</t>
  </si>
  <si>
    <t>David Emilio</t>
  </si>
  <si>
    <t>Chavez</t>
  </si>
  <si>
    <t>Licenciatura en Edificador y Administrador de Obra</t>
  </si>
  <si>
    <t>174508102</t>
  </si>
  <si>
    <t>https://transparencia.sanpedro.gob.mx/documentosTransparenciaLinks/5306/600anexo_52254_Curriculum%20David%20Emilio%20Chavez.docx</t>
  </si>
  <si>
    <t>1EE3316570F218256E2FA45401CD7AEE</t>
  </si>
  <si>
    <t>Coordinador de Fraccionamientos</t>
  </si>
  <si>
    <t>Luna</t>
  </si>
  <si>
    <t>Chombo</t>
  </si>
  <si>
    <t>174508103</t>
  </si>
  <si>
    <t>https://transparencia.sanpedro.gob.mx/documentosTransparenciaLinks/5306/600anexo_52255_Curriculum%20Juan%20Francisco%20Luna%20Chombo.docx</t>
  </si>
  <si>
    <t>1EE3316570F21825AD26358DE3AFA37A</t>
  </si>
  <si>
    <t>Coordinador Jurídico de Tramites y Licencias</t>
  </si>
  <si>
    <t>Leobardo Edeer</t>
  </si>
  <si>
    <t>Melchor</t>
  </si>
  <si>
    <t>174508104</t>
  </si>
  <si>
    <t>https://transparencia.sanpedro.gob.mx/documentosTransparenciaLinks/5306/600anexo_52256_Curriculum%20Leobardo%20Melchor.docx</t>
  </si>
  <si>
    <t>1EE3316570F21825C6AE6BEA905F3634</t>
  </si>
  <si>
    <t>Coordinador de Proyectos Especiales</t>
  </si>
  <si>
    <t>Gilberto</t>
  </si>
  <si>
    <t>Briones</t>
  </si>
  <si>
    <t>Licenciado en arquitectura</t>
  </si>
  <si>
    <t>174508105</t>
  </si>
  <si>
    <t>https://transparencia.sanpedro.gob.mx/documentosTransparenciaLinks/5306/600anexo_52257_Curriculum%20Gilberto%20Castillo.docx</t>
  </si>
  <si>
    <t>1EE3316570F2182564900990B7C9916F</t>
  </si>
  <si>
    <t>Coordinador de Procesos de Tecnología</t>
  </si>
  <si>
    <t>Francisco Daniel</t>
  </si>
  <si>
    <t>Acosta</t>
  </si>
  <si>
    <t>Ingeniería de Tecnología</t>
  </si>
  <si>
    <t>174508106</t>
  </si>
  <si>
    <t>https://transparencia.sanpedro.gob.mx/documentosTransparenciaLinks/5306/600anexo_53520_Curriculum%20Franciso%20Daniel%20Maldonado.docx</t>
  </si>
  <si>
    <t>1EE3316570F2182584505475448DF9ED</t>
  </si>
  <si>
    <t>Coordinadora de Asesoria en Tramites Urbanos</t>
  </si>
  <si>
    <t>Marina Alicia</t>
  </si>
  <si>
    <t>Marroquin</t>
  </si>
  <si>
    <t>Lara</t>
  </si>
  <si>
    <t>174508107</t>
  </si>
  <si>
    <t>https://transparencia.sanpedro.gob.mx/documentosTransparenciaLinks/5306/600anexo_52259_Curriculum%20Marina%20Alicia%20Marroquin.docx</t>
  </si>
  <si>
    <t>1EE3316570F21825BA8A16335F264FE1</t>
  </si>
  <si>
    <t>Coordinadora de Apoyo Ciudadano</t>
  </si>
  <si>
    <t>Diana Florencia</t>
  </si>
  <si>
    <t>Salas</t>
  </si>
  <si>
    <t>Jaime</t>
  </si>
  <si>
    <t>Licenciatura en Administración de Empresas</t>
  </si>
  <si>
    <t>174508108</t>
  </si>
  <si>
    <t>https://transparencia.sanpedro.gob.mx/documentosTransparenciaLinks/5306/600anexo_52260_Curriculum%20Diana%20Salas.docx</t>
  </si>
  <si>
    <t>1EE3316570F218257BD66E65CB080EB5</t>
  </si>
  <si>
    <t>Jefa de Multifamiliares</t>
  </si>
  <si>
    <t>Nelly Janeth</t>
  </si>
  <si>
    <t>Macias</t>
  </si>
  <si>
    <t>Alarcon</t>
  </si>
  <si>
    <t>174508109</t>
  </si>
  <si>
    <t>https://transparencia.sanpedro.gob.mx/documentosTransparenciaLinks/5306/600anexo_52262_Curriculum%20Nelly%20Macias.docx</t>
  </si>
  <si>
    <t>1EE3316570F21825821E3CDB5A6C195F</t>
  </si>
  <si>
    <t>Berenice</t>
  </si>
  <si>
    <t>Pérez</t>
  </si>
  <si>
    <t>Nieto</t>
  </si>
  <si>
    <t>174508110</t>
  </si>
  <si>
    <t>https://transparencia.sanpedro.gob.mx/documentosTransparenciaLinks/5306/600anexo_52263_Curriculum%20Berenice%20Perez.docx</t>
  </si>
  <si>
    <t>9B1174D4BF26308F221FFEA3C02880B4</t>
  </si>
  <si>
    <t>Coordinador Habitacional Unifamiliar</t>
  </si>
  <si>
    <t>César</t>
  </si>
  <si>
    <t>López</t>
  </si>
  <si>
    <t>174508111</t>
  </si>
  <si>
    <t>https://transparencia.sanpedro.gob.mx/documentosTransparenciaLinks/5306/600anexo_52264_Curriculum%20Cesar%20Garcia.docx</t>
  </si>
  <si>
    <t>9B1174D4BF26308F7E3C1359DB4F0D1E</t>
  </si>
  <si>
    <t>Jefe de Fraccionamientos</t>
  </si>
  <si>
    <t>Alejandro</t>
  </si>
  <si>
    <t>Castañeda</t>
  </si>
  <si>
    <t>Maestria en ciencias con especialidad en ingeniería ambiental</t>
  </si>
  <si>
    <t>174508112</t>
  </si>
  <si>
    <t>https://transparencia.sanpedro.gob.mx/documentosTransparenciaLinks/5306/600anexo_52265_Curriculum%20Alejandro%20Elizondo%20Castañeda.docx</t>
  </si>
  <si>
    <t>9B1174D4BF26308F6B76D0B2DC273F5F</t>
  </si>
  <si>
    <t>Jefe de Departamento</t>
  </si>
  <si>
    <t>Pedro</t>
  </si>
  <si>
    <t>Soto</t>
  </si>
  <si>
    <t>Gallegos</t>
  </si>
  <si>
    <t>174508113</t>
  </si>
  <si>
    <t>https://transparencia.sanpedro.gob.mx/documentosTransparenciaLinks/5306/600anexo_52266_Curriculum%20Pedro%20Soto%20Gallegos.docx</t>
  </si>
  <si>
    <t>9B1174D4BF26308F6B13341F9E418444</t>
  </si>
  <si>
    <t>Liliana Janeth</t>
  </si>
  <si>
    <t>Sauceda</t>
  </si>
  <si>
    <t>174508114</t>
  </si>
  <si>
    <t>https://transparencia.sanpedro.gob.mx/documentosTransparenciaLinks/5306/600anexo_52267_Curriculum%20Liliana%20Janeth%20Gonzalez.docx</t>
  </si>
  <si>
    <t>9B1174D4BF26308F2E99210C8FC4922E</t>
  </si>
  <si>
    <t>Jefa Administrativa</t>
  </si>
  <si>
    <t>Priscila</t>
  </si>
  <si>
    <t>Huerta</t>
  </si>
  <si>
    <t>174508115</t>
  </si>
  <si>
    <t>https://transparencia.sanpedro.gob.mx/documentosTransparenciaLinks/5306/600anexo_52268_Curriculum%20Priscila%20Villareal.docx</t>
  </si>
  <si>
    <t>9B1174D4BF26308F5E6F570502BBF364</t>
  </si>
  <si>
    <t>Supervisor de Administración Urbana</t>
  </si>
  <si>
    <t>Luis</t>
  </si>
  <si>
    <t>Ávila</t>
  </si>
  <si>
    <t>Licenciado en Ciencias Jurídicas</t>
  </si>
  <si>
    <t>174508116</t>
  </si>
  <si>
    <t>https://transparencia.sanpedro.gob.mx/documentosTransparenciaLinks/5306/600anexo_52269_Curriculum%20Luis%20Martínez.docx</t>
  </si>
  <si>
    <t>A6B576DD4B8E2B8E76475071294E2ED3</t>
  </si>
  <si>
    <t>Coord. de Adaptación al Cambio Climático</t>
  </si>
  <si>
    <t>Luis Eduardo</t>
  </si>
  <si>
    <t>Perez</t>
  </si>
  <si>
    <t>Rangel</t>
  </si>
  <si>
    <t>Licenciatura en Ciencias Jurídicas</t>
  </si>
  <si>
    <t>174508147</t>
  </si>
  <si>
    <t>https://transparencia.sanpedro.gob.mx/documentosTransparenciaLinks/5306/600anexo_54391_CV-%20LUIS%20EDUARDO%20PÉREZ%20RANGEL.pdf</t>
  </si>
  <si>
    <t>A6B576DD4B8E2B8EE32D8D3B1FB4279C</t>
  </si>
  <si>
    <t>Jefe de Estudios y Permisos</t>
  </si>
  <si>
    <t>Gabriela Abigail</t>
  </si>
  <si>
    <t>Sándoval</t>
  </si>
  <si>
    <t>Díaz</t>
  </si>
  <si>
    <t>Ingenería Civil</t>
  </si>
  <si>
    <t>174508148</t>
  </si>
  <si>
    <t>https://transparencia.sanpedro.gob.mx/documentosTransparenciaLinks/5306/600anexo_54269_CV%20SPGG%20GABRIELA%20SANDOVAL.pdf</t>
  </si>
  <si>
    <t>A6B576DD4B8E2B8E81065A401F227D8D</t>
  </si>
  <si>
    <t>Jefe de Proyectos</t>
  </si>
  <si>
    <t>Monica Danae</t>
  </si>
  <si>
    <t>Medellín</t>
  </si>
  <si>
    <t>Matamoros</t>
  </si>
  <si>
    <t>174508149</t>
  </si>
  <si>
    <t>https://transparencia.sanpedro.gob.mx/documentosTransparenciaLinks/5306/600anexo_54268_CV%20MONICA%20DANAE%20MEDELLIN.pdf</t>
  </si>
  <si>
    <t>A6B576DD4B8E2B8EDBD6C9BC9D2AB9E5</t>
  </si>
  <si>
    <t>Coordinador de Gestión de Sistemas de Semafor.</t>
  </si>
  <si>
    <t>Renata</t>
  </si>
  <si>
    <t>Rivera</t>
  </si>
  <si>
    <t>174508150</t>
  </si>
  <si>
    <t>https://transparencia.sanpedro.gob.mx/documentosTransparenciaLinks/5306/600anexo_54390_CV%20-%20RENATA%20SOTO%20RIVERA.pdf</t>
  </si>
  <si>
    <t>617B6B5270EC50923CE49B01801D11B9</t>
  </si>
  <si>
    <t>Coordinador General de Ingeniería Vial</t>
  </si>
  <si>
    <t>Victor Mauricio Andre</t>
  </si>
  <si>
    <t>Roman</t>
  </si>
  <si>
    <t>174508151</t>
  </si>
  <si>
    <t>https://transparencia.sanpedro.gob.mx/documentosTransparenciaLinks/5306/600anexo_54389_CV-%20VICTOR%20ROMAN%20MARTÍNEZ.pdf</t>
  </si>
  <si>
    <t>617B6B5270EC50923DAB163AEB67B76F</t>
  </si>
  <si>
    <t>Coordinador de Mediación Urbana</t>
  </si>
  <si>
    <t>María Alejandra</t>
  </si>
  <si>
    <t>Del Bosque</t>
  </si>
  <si>
    <t>Licenciatura en Psicología</t>
  </si>
  <si>
    <t>174508152</t>
  </si>
  <si>
    <t>https://transparencia.sanpedro.gob.mx/documentosTransparenciaLinks/5306/600anexo_54395_CV%20-%20MARIANA%20ALEJANDRA%20GARZA%20DEL%20BOSQUE.pdf</t>
  </si>
  <si>
    <t>Ninguno</t>
  </si>
  <si>
    <t>Primaria</t>
  </si>
  <si>
    <t>Secundaria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</si>
  <si>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</si>
  <si>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</si>
  <si>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</si>
  <si>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</si>
  <si>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</si>
  <si>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</si>
  <si>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</si>
  <si>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</si>
  <si>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</si>
  <si>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</si>
  <si>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</si>
  <si>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</si>
  <si>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</si>
  <si>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</si>
  <si>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7F805A3F1E31ADD44ABE1C607055991D</t>
  </si>
  <si>
    <t>Dec-15</t>
  </si>
  <si>
    <t>Oct-17</t>
  </si>
  <si>
    <t>Ingenieria del Norte S.A. de C.V.</t>
  </si>
  <si>
    <t>Auxiliar de Obra</t>
  </si>
  <si>
    <t>Arquitectura</t>
  </si>
  <si>
    <t>7F805A3F1E31ADD44666667B30E84AA2</t>
  </si>
  <si>
    <t>Jan-19</t>
  </si>
  <si>
    <t>Jan-21</t>
  </si>
  <si>
    <t>Secretaría de Desarrollo Urbano y Ecología de Santa Catarina</t>
  </si>
  <si>
    <t>Analista</t>
  </si>
  <si>
    <t>7F805A3F1E31ADD449DFCFDD13EF7165</t>
  </si>
  <si>
    <t>Jun-17</t>
  </si>
  <si>
    <t>Oct-21</t>
  </si>
  <si>
    <t>Empresa Ignacio Romo Muñoz</t>
  </si>
  <si>
    <t>Ayudante de Oficinas</t>
  </si>
  <si>
    <t>7F805A3F1E31ADD42DFAD63267439F8D</t>
  </si>
  <si>
    <t>Jan-20</t>
  </si>
  <si>
    <t>Dec-20</t>
  </si>
  <si>
    <t>Teleperformance</t>
  </si>
  <si>
    <t>Agente de servicio al cliente</t>
  </si>
  <si>
    <t>7F805A3F1E31ADD4A30C7322DFC62897</t>
  </si>
  <si>
    <t>Nov-21</t>
  </si>
  <si>
    <t>Sep-22</t>
  </si>
  <si>
    <t>Nasapack</t>
  </si>
  <si>
    <t>Cadista y ayudante de calidad</t>
  </si>
  <si>
    <t>7F805A3F1E31ADD4216AF8AFF9AC3FB6</t>
  </si>
  <si>
    <t>Sep-15</t>
  </si>
  <si>
    <t>Jun-20</t>
  </si>
  <si>
    <t>Municipio de San Pedro Garza García, N.L.</t>
  </si>
  <si>
    <t>Auxiliar Jurídico</t>
  </si>
  <si>
    <t>Abogada</t>
  </si>
  <si>
    <t>7F805A3F1E31ADD4107E809571A52147</t>
  </si>
  <si>
    <t>Jan-07</t>
  </si>
  <si>
    <t>Jan-13</t>
  </si>
  <si>
    <t>Municipio de San Nicolás de los Garza N.L.</t>
  </si>
  <si>
    <t>Coordinadora de Reglamentación</t>
  </si>
  <si>
    <t>7F805A3F1E31ADD49F6157EC605F98EE</t>
  </si>
  <si>
    <t>Apr-17</t>
  </si>
  <si>
    <t>Aug-18</t>
  </si>
  <si>
    <t>Procuraduría General de Justicia del Estado de Tamauliás</t>
  </si>
  <si>
    <t>Agente del ministerio púbico</t>
  </si>
  <si>
    <t>7F805A3F1E31ADD4FE5498C20B268177</t>
  </si>
  <si>
    <t>Jan-22</t>
  </si>
  <si>
    <t>Secretaría de Bienestar</t>
  </si>
  <si>
    <t>Coordinadora de Recursos Materiales</t>
  </si>
  <si>
    <t>Administración</t>
  </si>
  <si>
    <t>7F805A3F1E31ADD4E40EAED59EBD689B</t>
  </si>
  <si>
    <t>Jun-19</t>
  </si>
  <si>
    <t>Sep-19</t>
  </si>
  <si>
    <t>Centro de Justicia para las mujeres en la Fiscalia General de Justicia del estado de Zacatecas</t>
  </si>
  <si>
    <t>Meritoria</t>
  </si>
  <si>
    <t>7F805A3F1E31ADD41ECF16BD4CE464AE</t>
  </si>
  <si>
    <t>Jan-16</t>
  </si>
  <si>
    <t>Secretaría de Desarrollo Social</t>
  </si>
  <si>
    <t>Auxiliar administrativo</t>
  </si>
  <si>
    <t>Administrativo</t>
  </si>
  <si>
    <t>7F805A3F1E31ADD48D8CA7518EDB3519</t>
  </si>
  <si>
    <t>Secretaría de Desarrollo Urbano</t>
  </si>
  <si>
    <t>Encargada del Banco de Información</t>
  </si>
  <si>
    <t>7F805A3F1E31ADD491A3887303D92E07</t>
  </si>
  <si>
    <t>Jul-24</t>
  </si>
  <si>
    <t>Dirección General de Asuntos Jurídicos del Municipio de San Pedro Garza García</t>
  </si>
  <si>
    <t>7F805A3F1E31ADD4ADCB9500CDC5DEA5</t>
  </si>
  <si>
    <t>Aug-24</t>
  </si>
  <si>
    <t>Nov-24</t>
  </si>
  <si>
    <t>Dirección de Recursos Materiales de la Secretaría de Educación e Unidad de Integración Educativa</t>
  </si>
  <si>
    <t>Analista de Licitaciones</t>
  </si>
  <si>
    <t>Adminsitrativo</t>
  </si>
  <si>
    <t>7F805A3F1E31ADD4B72862D52B1BED9D</t>
  </si>
  <si>
    <t>Sep-24</t>
  </si>
  <si>
    <t>Municipio de Monterrey</t>
  </si>
  <si>
    <t>Coordinadora General de Comunicación</t>
  </si>
  <si>
    <t>Comunicación</t>
  </si>
  <si>
    <t>7F805A3F1E31ADD476A9E0F11BDC570F</t>
  </si>
  <si>
    <t>Cromo Victoria</t>
  </si>
  <si>
    <t>Encargado</t>
  </si>
  <si>
    <t>Ingeniería</t>
  </si>
  <si>
    <t>7F805A3F1E31ADD44FD991EC3053C4A8</t>
  </si>
  <si>
    <t>Oct-24</t>
  </si>
  <si>
    <t>Jans School Meals</t>
  </si>
  <si>
    <t>Gerente de sucursal</t>
  </si>
  <si>
    <t>Gerente</t>
  </si>
  <si>
    <t>7F805A3F1E31ADD447B3F9F75634DCEB</t>
  </si>
  <si>
    <t>Jan-14</t>
  </si>
  <si>
    <t>Consultorio Privado</t>
  </si>
  <si>
    <t>Consulta Odontologica Privada</t>
  </si>
  <si>
    <t>Odontología</t>
  </si>
  <si>
    <t>7F805A3F1E31ADD456767D22B3EB2211</t>
  </si>
  <si>
    <t>Secretaría de Media Ambiente del Estado de Nuevo León</t>
  </si>
  <si>
    <t>Jefa de Normatividad y Jefa de Transparencia</t>
  </si>
  <si>
    <t>7F805A3F1E31ADD426C3E76AA33FFD7B</t>
  </si>
  <si>
    <t>Jul-19</t>
  </si>
  <si>
    <t>Dec-19</t>
  </si>
  <si>
    <t>Instituto de Movilidad y Accesibilidad de Nuevo León</t>
  </si>
  <si>
    <t>Auxiliar Técnico</t>
  </si>
  <si>
    <t>Dictaminador</t>
  </si>
  <si>
    <t>0D5E34EED8653542DD361EAEABEFFAD2</t>
  </si>
  <si>
    <t>Nov-15</t>
  </si>
  <si>
    <t>Oct-18</t>
  </si>
  <si>
    <t>Secretaría de Desarrollo Urbano de San Pedro Garza García</t>
  </si>
  <si>
    <t>Secretario</t>
  </si>
  <si>
    <t>Urbanista</t>
  </si>
  <si>
    <t>7F805A3F1E31ADD4B77A99DD0E81C7D8</t>
  </si>
  <si>
    <t>Jan-09</t>
  </si>
  <si>
    <t>Nov-18</t>
  </si>
  <si>
    <t>Municipio de San Pedro Garza García</t>
  </si>
  <si>
    <t>Asistente de Direcicón y Presidencia</t>
  </si>
  <si>
    <t>Asistente</t>
  </si>
  <si>
    <t>7F805A3F1E31ADD44E2CEEA1EAAB18A1</t>
  </si>
  <si>
    <t>Jul-22</t>
  </si>
  <si>
    <t>Secretaría de Desarrollo Urbano Sostenible de Monterrey</t>
  </si>
  <si>
    <t>Coordinación Jurídica</t>
  </si>
  <si>
    <t>Abogado</t>
  </si>
  <si>
    <t>7F805A3F1E31ADD4FBC1FC8381C23AD9</t>
  </si>
  <si>
    <t>Gobierno de Monterrey</t>
  </si>
  <si>
    <t>Coordinadora de Gestión y Seguimiento</t>
  </si>
  <si>
    <t>Servidora Pública</t>
  </si>
  <si>
    <t>7F805A3F1E31ADD4C59FAF580C0A582F</t>
  </si>
  <si>
    <t>E3 office</t>
  </si>
  <si>
    <t>Recepcionista</t>
  </si>
  <si>
    <t>Recepción</t>
  </si>
  <si>
    <t>7F805A3F1E31ADD4AAEDFDD032A02057</t>
  </si>
  <si>
    <t>Feb-25</t>
  </si>
  <si>
    <t>UDEM</t>
  </si>
  <si>
    <t>Profesora Investigadora</t>
  </si>
  <si>
    <t>Docencia</t>
  </si>
  <si>
    <t>0D5E34EED865354295C891ADC0E13A4B</t>
  </si>
  <si>
    <t>Elgar</t>
  </si>
  <si>
    <t>Director General</t>
  </si>
  <si>
    <t>0D5E34EED8653542CA2E334790FA22DA</t>
  </si>
  <si>
    <t>Jan-23</t>
  </si>
  <si>
    <t>Trazzo Promotora de Desarrollos Inmobiliarios</t>
  </si>
  <si>
    <t>Coordinador de Gestión de Trámites</t>
  </si>
  <si>
    <t>0D5E34EED86535423F9436B380105BFD</t>
  </si>
  <si>
    <t>Primera Sala Civil del Tribunal Superior de Justicia del Estado</t>
  </si>
  <si>
    <t>Secretario Poyectista</t>
  </si>
  <si>
    <t>0D5E34EED8653542FFDBE888A6E4036B</t>
  </si>
  <si>
    <t>Regidora</t>
  </si>
  <si>
    <t>Atención Ciudadana, Urbanistas</t>
  </si>
  <si>
    <t>0D5E34EED8653542C14CD59572B27E09</t>
  </si>
  <si>
    <t>Feb-22</t>
  </si>
  <si>
    <t>Dirección de gestión de la vialidad, Gobierno del Estado</t>
  </si>
  <si>
    <t>Lider de proyecto implementación SINTRAM</t>
  </si>
  <si>
    <t>vialidad</t>
  </si>
  <si>
    <t>7F805A3F1E31ADD49C76CF88F6C8A847</t>
  </si>
  <si>
    <t>Jun-16</t>
  </si>
  <si>
    <t>Feb-24</t>
  </si>
  <si>
    <t>Transportes “EL” SPF</t>
  </si>
  <si>
    <t>Coordinación de personal y Supervisión de Operaciones</t>
  </si>
  <si>
    <t>Arquitecto</t>
  </si>
  <si>
    <t>7F805A3F1E31ADD4529151DD34A7EB85</t>
  </si>
  <si>
    <t>Aug-23</t>
  </si>
  <si>
    <t>Jan-25</t>
  </si>
  <si>
    <t>Electrosistemas y Confort GAEL|</t>
  </si>
  <si>
    <t>Lider de proyectos</t>
  </si>
  <si>
    <t>7F805A3F1E31ADD4D9552354161BC613</t>
  </si>
  <si>
    <t>Jan-24</t>
  </si>
  <si>
    <t>FIS, Fomento Industrial y de Servicios, SA. de C.V.</t>
  </si>
  <si>
    <t>Gestión</t>
  </si>
  <si>
    <t>7F805A3F1E31ADD481259D18D03CEFF0</t>
  </si>
  <si>
    <t>Coordinador de entregas y garantías</t>
  </si>
  <si>
    <t>7F805A3F1E31ADD434A1BC419CC0797D</t>
  </si>
  <si>
    <t>IMPLANG San Pedro Garza García NL</t>
  </si>
  <si>
    <t>Coordinadora de Difusión y Vinculación Urbana</t>
  </si>
  <si>
    <t>Coordinadora</t>
  </si>
  <si>
    <t>0D5E34EED8653542CCF8816E89196992</t>
  </si>
  <si>
    <t>Trabajador independiente</t>
  </si>
  <si>
    <t>Desarrollo Urbano</t>
  </si>
  <si>
    <t>0D5E34EED8653542C2C94FBC3B70BE58</t>
  </si>
  <si>
    <t>Mar-22</t>
  </si>
  <si>
    <t>Secretaría de Desarrollo Sostenible Monterrey</t>
  </si>
  <si>
    <t>Director para la integración de distritos sub-centros y nuevos desarrollo</t>
  </si>
  <si>
    <t>0D5E34EED8653542B4916276A4E95C8F</t>
  </si>
  <si>
    <t>Sep-23</t>
  </si>
  <si>
    <t>SIMEPRODE</t>
  </si>
  <si>
    <t>Director de Administración y Finanzas</t>
  </si>
  <si>
    <t>0D5E34EED86535425940279E39DCCA81</t>
  </si>
  <si>
    <t>Jan-11</t>
  </si>
  <si>
    <t>Dirección de Proyectos de la Subsecretaría  de Infraestructura del Estado</t>
  </si>
  <si>
    <t>Director</t>
  </si>
  <si>
    <t>0D5E34EED86535428BA9A8B708E9F50B</t>
  </si>
  <si>
    <t>Dec-23</t>
  </si>
  <si>
    <t>NZA Arquitectos</t>
  </si>
  <si>
    <t>Coordinadora de Proyectos</t>
  </si>
  <si>
    <t>0D5E34EED865354217B0728629C2B232</t>
  </si>
  <si>
    <t>Jun-24</t>
  </si>
  <si>
    <t>Papeles y Conversiones de Méciso</t>
  </si>
  <si>
    <t>Residente de Obra</t>
  </si>
  <si>
    <t>0D5E34EED8653542BB734E5F735E1E40</t>
  </si>
  <si>
    <t>Secretaría de Desarrollo Urbano Sustentable de Monterrey</t>
  </si>
  <si>
    <t>Jefe de Dictaminación Ambiental</t>
  </si>
  <si>
    <t>Ambiental</t>
  </si>
  <si>
    <t>0D5E34EED8653542A642DA6E3D3803FF</t>
  </si>
  <si>
    <t>Mar-99</t>
  </si>
  <si>
    <t>Oct-22</t>
  </si>
  <si>
    <t>Encargado de Vialidad</t>
  </si>
  <si>
    <t>0D5E34EED8653542105B07200119AEDE</t>
  </si>
  <si>
    <t>0D5E34EED8653542FDA6AE1321BDB3BA</t>
  </si>
  <si>
    <t>Jul-23</t>
  </si>
  <si>
    <t>Secretaría de Desarrollo Urbano Sostenible del Municipio de Monterrey</t>
  </si>
  <si>
    <t>Asesor Jurídico</t>
  </si>
  <si>
    <t>0D5E34EED8653542B7E9E475D199BCFC</t>
  </si>
  <si>
    <t>Ayuntamiento de Monterrey</t>
  </si>
  <si>
    <t>Director de Inspección Urbana, Ecología y Servicios Públicos</t>
  </si>
  <si>
    <t>0D5E34EED8653542A3B2CD8DECA2D096</t>
  </si>
  <si>
    <t>Programador Jr</t>
  </si>
  <si>
    <t>Tecnología</t>
  </si>
  <si>
    <t>0D5E34EED8653542463367DE438C017D</t>
  </si>
  <si>
    <t>Jan-12</t>
  </si>
  <si>
    <t>Aug-22</t>
  </si>
  <si>
    <t>Coordinadora de Asesorias en trámites urbanos</t>
  </si>
  <si>
    <t>7F805A3F1E31ADD4F1BA477A9E5A991F</t>
  </si>
  <si>
    <t>Dec-22</t>
  </si>
  <si>
    <t>Notaría Pública 10</t>
  </si>
  <si>
    <t>Asistente administrativo</t>
  </si>
  <si>
    <t>7F805A3F1E31ADD4D5E5998D12BC84F5</t>
  </si>
  <si>
    <t>Nov-14</t>
  </si>
  <si>
    <t>IN-EX CONS S.A. de C.V.</t>
  </si>
  <si>
    <t>Auxiliar de arquitecto</t>
  </si>
  <si>
    <t>7F805A3F1E31ADD4EAE7D9D77D3BE569</t>
  </si>
  <si>
    <t>Jan-06</t>
  </si>
  <si>
    <t>Oct-12</t>
  </si>
  <si>
    <t>Secretaria de Desarrollo Urbano y Medio Ambiente de San Nicolas de los Garza</t>
  </si>
  <si>
    <t>7F805A3F1E31ADD4CEAA1EB083108BEC</t>
  </si>
  <si>
    <t>Jan-10</t>
  </si>
  <si>
    <t>Secretaría de Desarrollo Urbano de Santa Catarina</t>
  </si>
  <si>
    <t>Coordinador de Planificación de Desarrollo Urbano</t>
  </si>
  <si>
    <t>7F805A3F1E31ADD45FDFACD3BB9A3082</t>
  </si>
  <si>
    <t>Jul-12</t>
  </si>
  <si>
    <t>Sep-13</t>
  </si>
  <si>
    <t>Casas Rucer</t>
  </si>
  <si>
    <t>Coordinador de Urbanización</t>
  </si>
  <si>
    <t>7F805A3F1E31ADD48E4D6C23ABE88B8B</t>
  </si>
  <si>
    <t>Organización Kadick</t>
  </si>
  <si>
    <t>7F805A3F1E31ADD48E8F262FED283919</t>
  </si>
  <si>
    <t>Dec-14</t>
  </si>
  <si>
    <t>Mar-15</t>
  </si>
  <si>
    <t>Tecnocad</t>
  </si>
  <si>
    <t>Proyectista</t>
  </si>
  <si>
    <t>7F805A3F1E31ADD4E4715F819CA384C2</t>
  </si>
  <si>
    <t>Jan-98</t>
  </si>
  <si>
    <t>Jan-01</t>
  </si>
  <si>
    <t>Centro Cultural de Ciencias y Artes Planetario Alfa</t>
  </si>
  <si>
    <t>Guia</t>
  </si>
  <si>
    <t>Atención</t>
  </si>
  <si>
    <t>7F805A3F1E31ADD46D9BF6E9A95C90F8</t>
  </si>
  <si>
    <t>Feb-15</t>
  </si>
  <si>
    <t>Tecnología e Ingeniería Avanzada</t>
  </si>
  <si>
    <t>Auxiliar de residencia</t>
  </si>
  <si>
    <t>7F805A3F1E31ADD4EED0E018236FFF3C</t>
  </si>
  <si>
    <t>Secretaria de Desarrollo Urbano</t>
  </si>
  <si>
    <t>Coordinación Jurídica de Tramites y Licencias</t>
  </si>
  <si>
    <t>Coordinador</t>
  </si>
  <si>
    <t>7F805A3F1E31ADD4063ADA82A5597CC8</t>
  </si>
  <si>
    <t>SEMEX (CONTRATISTA) CENTRALIZADO LEÓN GUANAJUATO</t>
  </si>
  <si>
    <t>Encargada de Estudios de Vialidad y transito</t>
  </si>
  <si>
    <t>Encargada</t>
  </si>
  <si>
    <t>7F805A3F1E31ADD4E08C651FD5EC37F1</t>
  </si>
  <si>
    <t>Mar-24</t>
  </si>
  <si>
    <t>Dirección Gral. De Movilidad y Espacio Público del municipio de mty</t>
  </si>
  <si>
    <t>Analista de normatividad</t>
  </si>
  <si>
    <t>7F805A3F1E31ADD49EEEF2AE2DFD38B8</t>
  </si>
  <si>
    <t>SEMEX S.A DE C.V</t>
  </si>
  <si>
    <t>Coordinador de Implementación SINTRAM</t>
  </si>
  <si>
    <t>7F805A3F1E31ADD4D2BC024A81E0FA27</t>
  </si>
  <si>
    <t>Dirección de Gestión de la Vialidad-SMPU- NL|</t>
  </si>
  <si>
    <t>Coordinador Técnico de Ingeniería|</t>
  </si>
  <si>
    <t>7F805A3F1E31ADD44C6BB7DC2504A5EB</t>
  </si>
  <si>
    <t>Honorable Ayuntamiento l Abasolo</t>
  </si>
  <si>
    <t>Regidora municipio de Abasolo Nl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</si>
</sst>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2.38671875" customWidth="true" bestFit="true"/>
    <col min="7" max="7" width="18.9140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7.2109375" customWidth="true" bestFit="true"/>
    <col min="12" max="12" width="53.05078125" customWidth="true" bestFit="true"/>
    <col min="13" max="13" width="57.796875" customWidth="true" bestFit="true"/>
    <col min="14" max="14" width="17.4921875" customWidth="true" bestFit="true"/>
    <col min="15" max="15" width="143.175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62.984375" customWidth="true" bestFit="true"/>
    <col min="1" max="1" width="36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78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80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84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86</v>
      </c>
      <c r="G11" t="s" s="4">
        <v>87</v>
      </c>
      <c r="H11" t="s" s="4">
        <v>88</v>
      </c>
      <c r="I11" t="s" s="4">
        <v>75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89</v>
      </c>
      <c r="O11" t="s" s="4">
        <v>90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92</v>
      </c>
      <c r="H12" t="s" s="4">
        <v>93</v>
      </c>
      <c r="I12" t="s" s="4">
        <v>94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95</v>
      </c>
      <c r="O12" t="s" s="4">
        <v>96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62</v>
      </c>
      <c r="K13" t="s" s="4">
        <v>103</v>
      </c>
      <c r="L13" t="s" s="4">
        <v>64</v>
      </c>
      <c r="M13" t="s" s="4">
        <v>104</v>
      </c>
      <c r="N13" t="s" s="4">
        <v>105</v>
      </c>
      <c r="O13" t="s" s="4">
        <v>106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98</v>
      </c>
      <c r="F14" t="s" s="4">
        <v>108</v>
      </c>
      <c r="G14" t="s" s="4">
        <v>109</v>
      </c>
      <c r="H14" t="s" s="4">
        <v>76</v>
      </c>
      <c r="I14" t="s" s="4">
        <v>110</v>
      </c>
      <c r="J14" t="s" s="4">
        <v>62</v>
      </c>
      <c r="K14" t="s" s="4">
        <v>103</v>
      </c>
      <c r="L14" t="s" s="4">
        <v>111</v>
      </c>
      <c r="M14" t="s" s="4">
        <v>112</v>
      </c>
      <c r="N14" t="s" s="4">
        <v>113</v>
      </c>
      <c r="O14" t="s" s="4">
        <v>114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</row>
    <row r="15" ht="45.0" customHeight="true">
      <c r="A15" t="s" s="4">
        <v>115</v>
      </c>
      <c r="B15" t="s" s="4">
        <v>54</v>
      </c>
      <c r="C15" t="s" s="4">
        <v>55</v>
      </c>
      <c r="D15" t="s" s="4">
        <v>56</v>
      </c>
      <c r="E15" t="s" s="4">
        <v>98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62</v>
      </c>
      <c r="K15" t="s" s="4">
        <v>103</v>
      </c>
      <c r="L15" t="s" s="4">
        <v>64</v>
      </c>
      <c r="M15" t="s" s="4">
        <v>104</v>
      </c>
      <c r="N15" t="s" s="4">
        <v>120</v>
      </c>
      <c r="O15" t="s" s="4">
        <v>121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</row>
    <row r="16" ht="45.0" customHeight="true">
      <c r="A16" t="s" s="4">
        <v>122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62</v>
      </c>
      <c r="K16" t="s" s="4">
        <v>103</v>
      </c>
      <c r="L16" t="s" s="4">
        <v>64</v>
      </c>
      <c r="M16" t="s" s="4">
        <v>127</v>
      </c>
      <c r="N16" t="s" s="4">
        <v>128</v>
      </c>
      <c r="O16" t="s" s="4">
        <v>129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62</v>
      </c>
      <c r="K17" t="s" s="4">
        <v>103</v>
      </c>
      <c r="L17" t="s" s="4">
        <v>64</v>
      </c>
      <c r="M17" t="s" s="4">
        <v>104</v>
      </c>
      <c r="N17" t="s" s="4">
        <v>135</v>
      </c>
      <c r="O17" t="s" s="4">
        <v>136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72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138</v>
      </c>
      <c r="G18" t="s" s="4">
        <v>139</v>
      </c>
      <c r="H18" t="s" s="4">
        <v>140</v>
      </c>
      <c r="I18" t="s" s="4">
        <v>93</v>
      </c>
      <c r="J18" t="s" s="4">
        <v>62</v>
      </c>
      <c r="K18" t="s" s="4">
        <v>141</v>
      </c>
      <c r="L18" t="s" s="4">
        <v>64</v>
      </c>
      <c r="M18" t="s" s="4">
        <v>142</v>
      </c>
      <c r="N18" t="s" s="4">
        <v>143</v>
      </c>
      <c r="O18" t="s" s="4">
        <v>144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</row>
    <row r="19" ht="45.0" customHeight="true">
      <c r="A19" t="s" s="4">
        <v>145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146</v>
      </c>
      <c r="G19" t="s" s="4">
        <v>147</v>
      </c>
      <c r="H19" t="s" s="4">
        <v>148</v>
      </c>
      <c r="I19" t="s" s="4">
        <v>149</v>
      </c>
      <c r="J19" t="s" s="4">
        <v>62</v>
      </c>
      <c r="K19" t="s" s="4">
        <v>103</v>
      </c>
      <c r="L19" t="s" s="4">
        <v>150</v>
      </c>
      <c r="M19" t="s" s="4">
        <v>150</v>
      </c>
      <c r="N19" t="s" s="4">
        <v>151</v>
      </c>
      <c r="O19" t="s" s="4">
        <v>152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154</v>
      </c>
      <c r="G20" t="s" s="4">
        <v>155</v>
      </c>
      <c r="H20" t="s" s="4">
        <v>156</v>
      </c>
      <c r="I20" t="s" s="4">
        <v>110</v>
      </c>
      <c r="J20" t="s" s="4">
        <v>62</v>
      </c>
      <c r="K20" t="s" s="4">
        <v>103</v>
      </c>
      <c r="L20" t="s" s="4">
        <v>64</v>
      </c>
      <c r="M20" t="s" s="4">
        <v>157</v>
      </c>
      <c r="N20" t="s" s="4">
        <v>158</v>
      </c>
      <c r="O20" t="s" s="4">
        <v>159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</row>
    <row r="21" ht="45.0" customHeight="true">
      <c r="A21" t="s" s="4">
        <v>160</v>
      </c>
      <c r="B21" t="s" s="4">
        <v>54</v>
      </c>
      <c r="C21" t="s" s="4">
        <v>55</v>
      </c>
      <c r="D21" t="s" s="4">
        <v>56</v>
      </c>
      <c r="E21" t="s" s="4">
        <v>161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62</v>
      </c>
      <c r="K21" t="s" s="4">
        <v>103</v>
      </c>
      <c r="L21" t="s" s="4">
        <v>64</v>
      </c>
      <c r="M21" t="s" s="4">
        <v>157</v>
      </c>
      <c r="N21" t="s" s="4">
        <v>166</v>
      </c>
      <c r="O21" t="s" s="4">
        <v>167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</row>
    <row r="22" ht="45.0" customHeight="true">
      <c r="A22" t="s" s="4">
        <v>168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169</v>
      </c>
      <c r="H22" t="s" s="4">
        <v>170</v>
      </c>
      <c r="I22" t="s" s="4">
        <v>171</v>
      </c>
      <c r="J22" t="s" s="4">
        <v>62</v>
      </c>
      <c r="K22" t="s" s="4">
        <v>63</v>
      </c>
      <c r="L22" t="s" s="4">
        <v>111</v>
      </c>
      <c r="M22" t="s" s="4">
        <v>172</v>
      </c>
      <c r="N22" t="s" s="4">
        <v>173</v>
      </c>
      <c r="O22" t="s" s="4">
        <v>174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72</v>
      </c>
    </row>
    <row r="23" ht="45.0" customHeight="true">
      <c r="A23" t="s" s="4">
        <v>175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176</v>
      </c>
      <c r="G23" t="s" s="4">
        <v>177</v>
      </c>
      <c r="H23" t="s" s="4">
        <v>126</v>
      </c>
      <c r="I23" t="s" s="4">
        <v>178</v>
      </c>
      <c r="J23" t="s" s="4">
        <v>179</v>
      </c>
      <c r="K23" t="s" s="4">
        <v>103</v>
      </c>
      <c r="L23" t="s" s="4">
        <v>64</v>
      </c>
      <c r="M23" t="s" s="4">
        <v>180</v>
      </c>
      <c r="N23" t="s" s="4">
        <v>181</v>
      </c>
      <c r="O23" t="s" s="4">
        <v>182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</row>
    <row r="24" ht="45.0" customHeight="true">
      <c r="A24" t="s" s="4">
        <v>183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184</v>
      </c>
      <c r="G24" t="s" s="4">
        <v>185</v>
      </c>
      <c r="H24" t="s" s="4">
        <v>186</v>
      </c>
      <c r="I24" t="s" s="4">
        <v>187</v>
      </c>
      <c r="J24" t="s" s="4">
        <v>179</v>
      </c>
      <c r="K24" t="s" s="4">
        <v>103</v>
      </c>
      <c r="L24" t="s" s="4">
        <v>64</v>
      </c>
      <c r="M24" t="s" s="4">
        <v>188</v>
      </c>
      <c r="N24" t="s" s="4">
        <v>189</v>
      </c>
      <c r="O24" t="s" s="4">
        <v>190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</row>
    <row r="25" ht="45.0" customHeight="true">
      <c r="A25" t="s" s="4">
        <v>191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192</v>
      </c>
      <c r="G25" t="s" s="4">
        <v>193</v>
      </c>
      <c r="H25" t="s" s="4">
        <v>194</v>
      </c>
      <c r="I25" t="s" s="4">
        <v>195</v>
      </c>
      <c r="J25" t="s" s="4">
        <v>179</v>
      </c>
      <c r="K25" t="s" s="4">
        <v>103</v>
      </c>
      <c r="L25" t="s" s="4">
        <v>64</v>
      </c>
      <c r="M25" t="s" s="4">
        <v>196</v>
      </c>
      <c r="N25" t="s" s="4">
        <v>197</v>
      </c>
      <c r="O25" t="s" s="4">
        <v>198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72</v>
      </c>
    </row>
    <row r="26" ht="45.0" customHeight="true">
      <c r="A26" t="s" s="4">
        <v>199</v>
      </c>
      <c r="B26" t="s" s="4">
        <v>54</v>
      </c>
      <c r="C26" t="s" s="4">
        <v>55</v>
      </c>
      <c r="D26" t="s" s="4">
        <v>56</v>
      </c>
      <c r="E26" t="s" s="4">
        <v>161</v>
      </c>
      <c r="F26" t="s" s="4">
        <v>200</v>
      </c>
      <c r="G26" t="s" s="4">
        <v>201</v>
      </c>
      <c r="H26" t="s" s="4">
        <v>202</v>
      </c>
      <c r="I26" t="s" s="4">
        <v>156</v>
      </c>
      <c r="J26" t="s" s="4">
        <v>62</v>
      </c>
      <c r="K26" t="s" s="4">
        <v>103</v>
      </c>
      <c r="L26" t="s" s="4">
        <v>64</v>
      </c>
      <c r="M26" t="s" s="4">
        <v>157</v>
      </c>
      <c r="N26" t="s" s="4">
        <v>203</v>
      </c>
      <c r="O26" t="s" s="4">
        <v>204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72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62</v>
      </c>
      <c r="K27" t="s" s="4">
        <v>103</v>
      </c>
      <c r="L27" t="s" s="4">
        <v>64</v>
      </c>
      <c r="M27" t="s" s="4">
        <v>210</v>
      </c>
      <c r="N27" t="s" s="4">
        <v>211</v>
      </c>
      <c r="O27" t="s" s="4">
        <v>212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72</v>
      </c>
    </row>
    <row r="28" ht="45.0" customHeight="true">
      <c r="A28" t="s" s="4">
        <v>213</v>
      </c>
      <c r="B28" t="s" s="4">
        <v>54</v>
      </c>
      <c r="C28" t="s" s="4">
        <v>55</v>
      </c>
      <c r="D28" t="s" s="4">
        <v>56</v>
      </c>
      <c r="E28" t="s" s="4">
        <v>214</v>
      </c>
      <c r="F28" t="s" s="4">
        <v>215</v>
      </c>
      <c r="G28" t="s" s="4">
        <v>216</v>
      </c>
      <c r="H28" t="s" s="4">
        <v>217</v>
      </c>
      <c r="I28" t="s" s="4">
        <v>218</v>
      </c>
      <c r="J28" t="s" s="4">
        <v>179</v>
      </c>
      <c r="K28" t="s" s="4">
        <v>219</v>
      </c>
      <c r="L28" t="s" s="4">
        <v>64</v>
      </c>
      <c r="M28" t="s" s="4">
        <v>65</v>
      </c>
      <c r="N28" t="s" s="4">
        <v>220</v>
      </c>
      <c r="O28" t="s" s="4">
        <v>221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72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223</v>
      </c>
      <c r="G29" t="s" s="4">
        <v>224</v>
      </c>
      <c r="H29" t="s" s="4">
        <v>225</v>
      </c>
      <c r="I29" t="s" s="4">
        <v>226</v>
      </c>
      <c r="J29" t="s" s="4">
        <v>62</v>
      </c>
      <c r="K29" t="s" s="4">
        <v>103</v>
      </c>
      <c r="L29" t="s" s="4">
        <v>227</v>
      </c>
      <c r="M29" t="s" s="4">
        <v>228</v>
      </c>
      <c r="N29" t="s" s="4">
        <v>229</v>
      </c>
      <c r="O29" t="s" s="4">
        <v>230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72</v>
      </c>
    </row>
    <row r="30" ht="45.0" customHeight="true">
      <c r="A30" t="s" s="4">
        <v>231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232</v>
      </c>
      <c r="G30" t="s" s="4">
        <v>233</v>
      </c>
      <c r="H30" t="s" s="4">
        <v>165</v>
      </c>
      <c r="I30" t="s" s="4">
        <v>234</v>
      </c>
      <c r="J30" t="s" s="4">
        <v>179</v>
      </c>
      <c r="K30" t="s" s="4">
        <v>103</v>
      </c>
      <c r="L30" t="s" s="4">
        <v>64</v>
      </c>
      <c r="M30" t="s" s="4">
        <v>235</v>
      </c>
      <c r="N30" t="s" s="4">
        <v>236</v>
      </c>
      <c r="O30" t="s" s="4">
        <v>237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72</v>
      </c>
    </row>
    <row r="31" ht="45.0" customHeight="true">
      <c r="A31" t="s" s="4">
        <v>238</v>
      </c>
      <c r="B31" t="s" s="4">
        <v>54</v>
      </c>
      <c r="C31" t="s" s="4">
        <v>55</v>
      </c>
      <c r="D31" t="s" s="4">
        <v>56</v>
      </c>
      <c r="E31" t="s" s="4">
        <v>161</v>
      </c>
      <c r="F31" t="s" s="4">
        <v>239</v>
      </c>
      <c r="G31" t="s" s="4">
        <v>240</v>
      </c>
      <c r="H31" t="s" s="4">
        <v>241</v>
      </c>
      <c r="I31" t="s" s="4">
        <v>242</v>
      </c>
      <c r="J31" t="s" s="4">
        <v>62</v>
      </c>
      <c r="K31" t="s" s="4">
        <v>243</v>
      </c>
      <c r="L31" t="s" s="4">
        <v>111</v>
      </c>
      <c r="M31" t="s" s="4">
        <v>244</v>
      </c>
      <c r="N31" t="s" s="4">
        <v>245</v>
      </c>
      <c r="O31" t="s" s="4">
        <v>246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72</v>
      </c>
    </row>
    <row r="32" ht="45.0" customHeight="true">
      <c r="A32" t="s" s="4">
        <v>247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248</v>
      </c>
      <c r="G32" t="s" s="4">
        <v>249</v>
      </c>
      <c r="H32" t="s" s="4">
        <v>250</v>
      </c>
      <c r="I32" t="s" s="4">
        <v>251</v>
      </c>
      <c r="J32" t="s" s="4">
        <v>62</v>
      </c>
      <c r="K32" t="s" s="4">
        <v>141</v>
      </c>
      <c r="L32" t="s" s="4">
        <v>64</v>
      </c>
      <c r="M32" t="s" s="4">
        <v>252</v>
      </c>
      <c r="N32" t="s" s="4">
        <v>253</v>
      </c>
      <c r="O32" t="s" s="4">
        <v>254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72</v>
      </c>
    </row>
    <row r="33" ht="45.0" customHeight="true">
      <c r="A33" t="s" s="4">
        <v>255</v>
      </c>
      <c r="B33" t="s" s="4">
        <v>54</v>
      </c>
      <c r="C33" t="s" s="4">
        <v>55</v>
      </c>
      <c r="D33" t="s" s="4">
        <v>56</v>
      </c>
      <c r="E33" t="s" s="4">
        <v>256</v>
      </c>
      <c r="F33" t="s" s="4">
        <v>257</v>
      </c>
      <c r="G33" t="s" s="4">
        <v>258</v>
      </c>
      <c r="H33" t="s" s="4">
        <v>259</v>
      </c>
      <c r="I33" t="s" s="4">
        <v>165</v>
      </c>
      <c r="J33" t="s" s="4">
        <v>62</v>
      </c>
      <c r="K33" t="s" s="4">
        <v>260</v>
      </c>
      <c r="L33" t="s" s="4">
        <v>261</v>
      </c>
      <c r="M33" t="s" s="4">
        <v>262</v>
      </c>
      <c r="N33" t="s" s="4">
        <v>263</v>
      </c>
      <c r="O33" t="s" s="4">
        <v>264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72</v>
      </c>
    </row>
    <row r="34" ht="45.0" customHeight="true">
      <c r="A34" t="s" s="4">
        <v>265</v>
      </c>
      <c r="B34" t="s" s="4">
        <v>54</v>
      </c>
      <c r="C34" t="s" s="4">
        <v>55</v>
      </c>
      <c r="D34" t="s" s="4">
        <v>56</v>
      </c>
      <c r="E34" t="s" s="4">
        <v>256</v>
      </c>
      <c r="F34" t="s" s="4">
        <v>266</v>
      </c>
      <c r="G34" t="s" s="4">
        <v>267</v>
      </c>
      <c r="H34" t="s" s="4">
        <v>226</v>
      </c>
      <c r="I34" t="s" s="4">
        <v>268</v>
      </c>
      <c r="J34" t="s" s="4">
        <v>179</v>
      </c>
      <c r="K34" t="s" s="4">
        <v>141</v>
      </c>
      <c r="L34" t="s" s="4">
        <v>111</v>
      </c>
      <c r="M34" t="s" s="4">
        <v>269</v>
      </c>
      <c r="N34" t="s" s="4">
        <v>270</v>
      </c>
      <c r="O34" t="s" s="4">
        <v>271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72</v>
      </c>
    </row>
    <row r="35" ht="45.0" customHeight="true">
      <c r="A35" t="s" s="4">
        <v>272</v>
      </c>
      <c r="B35" t="s" s="4">
        <v>54</v>
      </c>
      <c r="C35" t="s" s="4">
        <v>55</v>
      </c>
      <c r="D35" t="s" s="4">
        <v>56</v>
      </c>
      <c r="E35" t="s" s="4">
        <v>256</v>
      </c>
      <c r="F35" t="s" s="4">
        <v>273</v>
      </c>
      <c r="G35" t="s" s="4">
        <v>274</v>
      </c>
      <c r="H35" t="s" s="4">
        <v>165</v>
      </c>
      <c r="I35" t="s" s="4">
        <v>275</v>
      </c>
      <c r="J35" t="s" s="4">
        <v>179</v>
      </c>
      <c r="K35" t="s" s="4">
        <v>63</v>
      </c>
      <c r="L35" t="s" s="4">
        <v>64</v>
      </c>
      <c r="M35" t="s" s="4">
        <v>65</v>
      </c>
      <c r="N35" t="s" s="4">
        <v>276</v>
      </c>
      <c r="O35" t="s" s="4">
        <v>277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72</v>
      </c>
    </row>
    <row r="36" ht="45.0" customHeight="true">
      <c r="A36" t="s" s="4">
        <v>278</v>
      </c>
      <c r="B36" t="s" s="4">
        <v>54</v>
      </c>
      <c r="C36" t="s" s="4">
        <v>55</v>
      </c>
      <c r="D36" t="s" s="4">
        <v>56</v>
      </c>
      <c r="E36" t="s" s="4">
        <v>256</v>
      </c>
      <c r="F36" t="s" s="4">
        <v>279</v>
      </c>
      <c r="G36" t="s" s="4">
        <v>280</v>
      </c>
      <c r="H36" t="s" s="4">
        <v>281</v>
      </c>
      <c r="I36" t="s" s="4">
        <v>164</v>
      </c>
      <c r="J36" t="s" s="4">
        <v>62</v>
      </c>
      <c r="K36" t="s" s="4">
        <v>103</v>
      </c>
      <c r="L36" t="s" s="4">
        <v>111</v>
      </c>
      <c r="M36" t="s" s="4">
        <v>282</v>
      </c>
      <c r="N36" t="s" s="4">
        <v>283</v>
      </c>
      <c r="O36" t="s" s="4">
        <v>284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72</v>
      </c>
    </row>
    <row r="37" ht="45.0" customHeight="true">
      <c r="A37" t="s" s="4">
        <v>285</v>
      </c>
      <c r="B37" t="s" s="4">
        <v>54</v>
      </c>
      <c r="C37" t="s" s="4">
        <v>55</v>
      </c>
      <c r="D37" t="s" s="4">
        <v>56</v>
      </c>
      <c r="E37" t="s" s="4">
        <v>256</v>
      </c>
      <c r="F37" t="s" s="4">
        <v>286</v>
      </c>
      <c r="G37" t="s" s="4">
        <v>287</v>
      </c>
      <c r="H37" t="s" s="4">
        <v>288</v>
      </c>
      <c r="I37" t="s" s="4">
        <v>289</v>
      </c>
      <c r="J37" t="s" s="4">
        <v>62</v>
      </c>
      <c r="K37" t="s" s="4">
        <v>243</v>
      </c>
      <c r="L37" t="s" s="4">
        <v>111</v>
      </c>
      <c r="M37" t="s" s="4">
        <v>290</v>
      </c>
      <c r="N37" t="s" s="4">
        <v>291</v>
      </c>
      <c r="O37" t="s" s="4">
        <v>292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72</v>
      </c>
    </row>
    <row r="38" ht="45.0" customHeight="true">
      <c r="A38" t="s" s="4">
        <v>293</v>
      </c>
      <c r="B38" t="s" s="4">
        <v>54</v>
      </c>
      <c r="C38" t="s" s="4">
        <v>55</v>
      </c>
      <c r="D38" t="s" s="4">
        <v>56</v>
      </c>
      <c r="E38" t="s" s="4">
        <v>256</v>
      </c>
      <c r="F38" t="s" s="4">
        <v>294</v>
      </c>
      <c r="G38" t="s" s="4">
        <v>295</v>
      </c>
      <c r="H38" t="s" s="4">
        <v>296</v>
      </c>
      <c r="I38" t="s" s="4">
        <v>226</v>
      </c>
      <c r="J38" t="s" s="4">
        <v>179</v>
      </c>
      <c r="K38" t="s" s="4">
        <v>297</v>
      </c>
      <c r="L38" t="s" s="4">
        <v>111</v>
      </c>
      <c r="M38" t="s" s="4">
        <v>298</v>
      </c>
      <c r="N38" t="s" s="4">
        <v>299</v>
      </c>
      <c r="O38" t="s" s="4">
        <v>300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72</v>
      </c>
    </row>
    <row r="39" ht="45.0" customHeight="true">
      <c r="A39" t="s" s="4">
        <v>301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302</v>
      </c>
      <c r="G39" t="s" s="4">
        <v>303</v>
      </c>
      <c r="H39" t="s" s="4">
        <v>304</v>
      </c>
      <c r="I39" t="s" s="4">
        <v>305</v>
      </c>
      <c r="J39" t="s" s="4">
        <v>179</v>
      </c>
      <c r="K39" t="s" s="4">
        <v>63</v>
      </c>
      <c r="L39" t="s" s="4">
        <v>64</v>
      </c>
      <c r="M39" t="s" s="4">
        <v>65</v>
      </c>
      <c r="N39" t="s" s="4">
        <v>306</v>
      </c>
      <c r="O39" t="s" s="4">
        <v>69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72</v>
      </c>
    </row>
    <row r="40" ht="45.0" customHeight="true">
      <c r="A40" t="s" s="4">
        <v>307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302</v>
      </c>
      <c r="G40" t="s" s="4">
        <v>308</v>
      </c>
      <c r="H40" t="s" s="4">
        <v>309</v>
      </c>
      <c r="I40" t="s" s="4">
        <v>165</v>
      </c>
      <c r="J40" t="s" s="4">
        <v>179</v>
      </c>
      <c r="K40" t="s" s="4">
        <v>63</v>
      </c>
      <c r="L40" t="s" s="4">
        <v>64</v>
      </c>
      <c r="M40" t="s" s="4">
        <v>310</v>
      </c>
      <c r="N40" t="s" s="4">
        <v>311</v>
      </c>
      <c r="O40" t="s" s="4">
        <v>312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72</v>
      </c>
    </row>
    <row r="41" ht="45.0" customHeight="true">
      <c r="A41" t="s" s="4">
        <v>313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302</v>
      </c>
      <c r="G41" t="s" s="4">
        <v>314</v>
      </c>
      <c r="H41" t="s" s="4">
        <v>156</v>
      </c>
      <c r="I41" t="s" s="4">
        <v>281</v>
      </c>
      <c r="J41" t="s" s="4">
        <v>62</v>
      </c>
      <c r="K41" t="s" s="4">
        <v>63</v>
      </c>
      <c r="L41" t="s" s="4">
        <v>64</v>
      </c>
      <c r="M41" t="s" s="4">
        <v>310</v>
      </c>
      <c r="N41" t="s" s="4">
        <v>315</v>
      </c>
      <c r="O41" t="s" s="4">
        <v>316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72</v>
      </c>
    </row>
    <row r="42" ht="45.0" customHeight="true">
      <c r="A42" t="s" s="4">
        <v>317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302</v>
      </c>
      <c r="G42" t="s" s="4">
        <v>318</v>
      </c>
      <c r="H42" t="s" s="4">
        <v>319</v>
      </c>
      <c r="I42" t="s" s="4">
        <v>320</v>
      </c>
      <c r="J42" t="s" s="4">
        <v>179</v>
      </c>
      <c r="K42" t="s" s="4">
        <v>63</v>
      </c>
      <c r="L42" t="s" s="4">
        <v>64</v>
      </c>
      <c r="M42" t="s" s="4">
        <v>310</v>
      </c>
      <c r="N42" t="s" s="4">
        <v>321</v>
      </c>
      <c r="O42" t="s" s="4">
        <v>322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72</v>
      </c>
    </row>
    <row r="43" ht="45.0" customHeight="true">
      <c r="A43" t="s" s="4">
        <v>323</v>
      </c>
      <c r="B43" t="s" s="4">
        <v>54</v>
      </c>
      <c r="C43" t="s" s="4">
        <v>55</v>
      </c>
      <c r="D43" t="s" s="4">
        <v>56</v>
      </c>
      <c r="E43" t="s" s="4">
        <v>161</v>
      </c>
      <c r="F43" t="s" s="4">
        <v>324</v>
      </c>
      <c r="G43" t="s" s="4">
        <v>325</v>
      </c>
      <c r="H43" t="s" s="4">
        <v>326</v>
      </c>
      <c r="I43" t="s" s="4">
        <v>61</v>
      </c>
      <c r="J43" t="s" s="4">
        <v>62</v>
      </c>
      <c r="K43" t="s" s="4">
        <v>260</v>
      </c>
      <c r="L43" t="s" s="4">
        <v>111</v>
      </c>
      <c r="M43" t="s" s="4">
        <v>327</v>
      </c>
      <c r="N43" t="s" s="4">
        <v>328</v>
      </c>
      <c r="O43" t="s" s="4">
        <v>329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72</v>
      </c>
    </row>
    <row r="44" ht="45.0" customHeight="true">
      <c r="A44" t="s" s="4">
        <v>330</v>
      </c>
      <c r="B44" t="s" s="4">
        <v>54</v>
      </c>
      <c r="C44" t="s" s="4">
        <v>55</v>
      </c>
      <c r="D44" t="s" s="4">
        <v>56</v>
      </c>
      <c r="E44" t="s" s="4">
        <v>161</v>
      </c>
      <c r="F44" t="s" s="4">
        <v>331</v>
      </c>
      <c r="G44" t="s" s="4">
        <v>332</v>
      </c>
      <c r="H44" t="s" s="4">
        <v>333</v>
      </c>
      <c r="I44" t="s" s="4">
        <v>334</v>
      </c>
      <c r="J44" t="s" s="4">
        <v>179</v>
      </c>
      <c r="K44" t="s" s="4">
        <v>335</v>
      </c>
      <c r="L44" t="s" s="4">
        <v>64</v>
      </c>
      <c r="M44" t="s" s="4">
        <v>65</v>
      </c>
      <c r="N44" t="s" s="4">
        <v>336</v>
      </c>
      <c r="O44" t="s" s="4">
        <v>337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72</v>
      </c>
    </row>
    <row r="45" ht="45.0" customHeight="true">
      <c r="A45" t="s" s="4">
        <v>338</v>
      </c>
      <c r="B45" t="s" s="4">
        <v>54</v>
      </c>
      <c r="C45" t="s" s="4">
        <v>55</v>
      </c>
      <c r="D45" t="s" s="4">
        <v>56</v>
      </c>
      <c r="E45" t="s" s="4">
        <v>161</v>
      </c>
      <c r="F45" t="s" s="4">
        <v>339</v>
      </c>
      <c r="G45" t="s" s="4">
        <v>340</v>
      </c>
      <c r="H45" t="s" s="4">
        <v>208</v>
      </c>
      <c r="I45" t="s" s="4">
        <v>341</v>
      </c>
      <c r="J45" t="s" s="4">
        <v>179</v>
      </c>
      <c r="K45" t="s" s="4">
        <v>63</v>
      </c>
      <c r="L45" t="s" s="4">
        <v>64</v>
      </c>
      <c r="M45" t="s" s="4">
        <v>65</v>
      </c>
      <c r="N45" t="s" s="4">
        <v>342</v>
      </c>
      <c r="O45" t="s" s="4">
        <v>343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72</v>
      </c>
    </row>
    <row r="46" ht="45.0" customHeight="true">
      <c r="A46" t="s" s="4">
        <v>344</v>
      </c>
      <c r="B46" t="s" s="4">
        <v>54</v>
      </c>
      <c r="C46" t="s" s="4">
        <v>55</v>
      </c>
      <c r="D46" t="s" s="4">
        <v>56</v>
      </c>
      <c r="E46" t="s" s="4">
        <v>161</v>
      </c>
      <c r="F46" t="s" s="4">
        <v>345</v>
      </c>
      <c r="G46" t="s" s="4">
        <v>346</v>
      </c>
      <c r="H46" t="s" s="4">
        <v>320</v>
      </c>
      <c r="I46" t="s" s="4">
        <v>61</v>
      </c>
      <c r="J46" t="s" s="4">
        <v>179</v>
      </c>
      <c r="K46" t="s" s="4">
        <v>219</v>
      </c>
      <c r="L46" t="s" s="4">
        <v>261</v>
      </c>
      <c r="M46" t="s" s="4">
        <v>347</v>
      </c>
      <c r="N46" t="s" s="4">
        <v>348</v>
      </c>
      <c r="O46" t="s" s="4">
        <v>349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72</v>
      </c>
    </row>
    <row r="47" ht="45.0" customHeight="true">
      <c r="A47" t="s" s="4">
        <v>350</v>
      </c>
      <c r="B47" t="s" s="4">
        <v>54</v>
      </c>
      <c r="C47" t="s" s="4">
        <v>55</v>
      </c>
      <c r="D47" t="s" s="4">
        <v>56</v>
      </c>
      <c r="E47" t="s" s="4">
        <v>161</v>
      </c>
      <c r="F47" t="s" s="4">
        <v>351</v>
      </c>
      <c r="G47" t="s" s="4">
        <v>352</v>
      </c>
      <c r="H47" t="s" s="4">
        <v>353</v>
      </c>
      <c r="I47" t="s" s="4">
        <v>60</v>
      </c>
      <c r="J47" t="s" s="4">
        <v>179</v>
      </c>
      <c r="K47" t="s" s="4">
        <v>63</v>
      </c>
      <c r="L47" t="s" s="4">
        <v>64</v>
      </c>
      <c r="M47" t="s" s="4">
        <v>354</v>
      </c>
      <c r="N47" t="s" s="4">
        <v>355</v>
      </c>
      <c r="O47" t="s" s="4">
        <v>356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72</v>
      </c>
    </row>
    <row r="48" ht="45.0" customHeight="true">
      <c r="A48" t="s" s="4">
        <v>357</v>
      </c>
      <c r="B48" t="s" s="4">
        <v>54</v>
      </c>
      <c r="C48" t="s" s="4">
        <v>55</v>
      </c>
      <c r="D48" t="s" s="4">
        <v>56</v>
      </c>
      <c r="E48" t="s" s="4">
        <v>161</v>
      </c>
      <c r="F48" t="s" s="4">
        <v>358</v>
      </c>
      <c r="G48" t="s" s="4">
        <v>359</v>
      </c>
      <c r="H48" t="s" s="4">
        <v>360</v>
      </c>
      <c r="I48" t="s" s="4">
        <v>69</v>
      </c>
      <c r="J48" t="s" s="4">
        <v>62</v>
      </c>
      <c r="K48" t="s" s="4">
        <v>243</v>
      </c>
      <c r="L48" t="s" s="4">
        <v>64</v>
      </c>
      <c r="M48" t="s" s="4">
        <v>65</v>
      </c>
      <c r="N48" t="s" s="4">
        <v>361</v>
      </c>
      <c r="O48" t="s" s="4">
        <v>362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72</v>
      </c>
    </row>
    <row r="49" ht="45.0" customHeight="true">
      <c r="A49" t="s" s="4">
        <v>363</v>
      </c>
      <c r="B49" t="s" s="4">
        <v>54</v>
      </c>
      <c r="C49" t="s" s="4">
        <v>55</v>
      </c>
      <c r="D49" t="s" s="4">
        <v>56</v>
      </c>
      <c r="E49" t="s" s="4">
        <v>161</v>
      </c>
      <c r="F49" t="s" s="4">
        <v>364</v>
      </c>
      <c r="G49" t="s" s="4">
        <v>365</v>
      </c>
      <c r="H49" t="s" s="4">
        <v>366</v>
      </c>
      <c r="I49" t="s" s="4">
        <v>61</v>
      </c>
      <c r="J49" t="s" s="4">
        <v>179</v>
      </c>
      <c r="K49" t="s" s="4">
        <v>63</v>
      </c>
      <c r="L49" t="s" s="4">
        <v>64</v>
      </c>
      <c r="M49" t="s" s="4">
        <v>367</v>
      </c>
      <c r="N49" t="s" s="4">
        <v>368</v>
      </c>
      <c r="O49" t="s" s="4">
        <v>369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72</v>
      </c>
    </row>
    <row r="50" ht="45.0" customHeight="true">
      <c r="A50" t="s" s="4">
        <v>370</v>
      </c>
      <c r="B50" t="s" s="4">
        <v>54</v>
      </c>
      <c r="C50" t="s" s="4">
        <v>55</v>
      </c>
      <c r="D50" t="s" s="4">
        <v>56</v>
      </c>
      <c r="E50" t="s" s="4">
        <v>161</v>
      </c>
      <c r="F50" t="s" s="4">
        <v>371</v>
      </c>
      <c r="G50" t="s" s="4">
        <v>372</v>
      </c>
      <c r="H50" t="s" s="4">
        <v>373</v>
      </c>
      <c r="I50" t="s" s="4">
        <v>374</v>
      </c>
      <c r="J50" t="s" s="4">
        <v>179</v>
      </c>
      <c r="K50" t="s" s="4">
        <v>63</v>
      </c>
      <c r="L50" t="s" s="4">
        <v>64</v>
      </c>
      <c r="M50" t="s" s="4">
        <v>375</v>
      </c>
      <c r="N50" t="s" s="4">
        <v>376</v>
      </c>
      <c r="O50" t="s" s="4">
        <v>377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72</v>
      </c>
    </row>
    <row r="51" ht="45.0" customHeight="true">
      <c r="A51" t="s" s="4">
        <v>378</v>
      </c>
      <c r="B51" t="s" s="4">
        <v>54</v>
      </c>
      <c r="C51" t="s" s="4">
        <v>55</v>
      </c>
      <c r="D51" t="s" s="4">
        <v>56</v>
      </c>
      <c r="E51" t="s" s="4">
        <v>161</v>
      </c>
      <c r="F51" t="s" s="4">
        <v>379</v>
      </c>
      <c r="G51" t="s" s="4">
        <v>380</v>
      </c>
      <c r="H51" t="s" s="4">
        <v>381</v>
      </c>
      <c r="I51" t="s" s="4">
        <v>353</v>
      </c>
      <c r="J51" t="s" s="4">
        <v>179</v>
      </c>
      <c r="K51" t="s" s="4">
        <v>63</v>
      </c>
      <c r="L51" t="s" s="4">
        <v>64</v>
      </c>
      <c r="M51" t="s" s="4">
        <v>382</v>
      </c>
      <c r="N51" t="s" s="4">
        <v>383</v>
      </c>
      <c r="O51" t="s" s="4">
        <v>384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72</v>
      </c>
    </row>
    <row r="52" ht="45.0" customHeight="true">
      <c r="A52" t="s" s="4">
        <v>385</v>
      </c>
      <c r="B52" t="s" s="4">
        <v>54</v>
      </c>
      <c r="C52" t="s" s="4">
        <v>55</v>
      </c>
      <c r="D52" t="s" s="4">
        <v>56</v>
      </c>
      <c r="E52" t="s" s="4">
        <v>161</v>
      </c>
      <c r="F52" t="s" s="4">
        <v>386</v>
      </c>
      <c r="G52" t="s" s="4">
        <v>274</v>
      </c>
      <c r="H52" t="s" s="4">
        <v>387</v>
      </c>
      <c r="I52" t="s" s="4">
        <v>388</v>
      </c>
      <c r="J52" t="s" s="4">
        <v>179</v>
      </c>
      <c r="K52" t="s" s="4">
        <v>63</v>
      </c>
      <c r="L52" t="s" s="4">
        <v>64</v>
      </c>
      <c r="M52" t="s" s="4">
        <v>65</v>
      </c>
      <c r="N52" t="s" s="4">
        <v>389</v>
      </c>
      <c r="O52" t="s" s="4">
        <v>390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72</v>
      </c>
    </row>
    <row r="53" ht="45.0" customHeight="true">
      <c r="A53" t="s" s="4">
        <v>391</v>
      </c>
      <c r="B53" t="s" s="4">
        <v>54</v>
      </c>
      <c r="C53" t="s" s="4">
        <v>55</v>
      </c>
      <c r="D53" t="s" s="4">
        <v>56</v>
      </c>
      <c r="E53" t="s" s="4">
        <v>161</v>
      </c>
      <c r="F53" t="s" s="4">
        <v>392</v>
      </c>
      <c r="G53" t="s" s="4">
        <v>393</v>
      </c>
      <c r="H53" t="s" s="4">
        <v>394</v>
      </c>
      <c r="I53" t="s" s="4">
        <v>156</v>
      </c>
      <c r="J53" t="s" s="4">
        <v>179</v>
      </c>
      <c r="K53" t="s" s="4">
        <v>103</v>
      </c>
      <c r="L53" t="s" s="4">
        <v>64</v>
      </c>
      <c r="M53" t="s" s="4">
        <v>104</v>
      </c>
      <c r="N53" t="s" s="4">
        <v>395</v>
      </c>
      <c r="O53" t="s" s="4">
        <v>396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72</v>
      </c>
    </row>
    <row r="54" ht="45.0" customHeight="true">
      <c r="A54" t="s" s="4">
        <v>397</v>
      </c>
      <c r="B54" t="s" s="4">
        <v>54</v>
      </c>
      <c r="C54" t="s" s="4">
        <v>55</v>
      </c>
      <c r="D54" t="s" s="4">
        <v>56</v>
      </c>
      <c r="E54" t="s" s="4">
        <v>161</v>
      </c>
      <c r="F54" t="s" s="4">
        <v>398</v>
      </c>
      <c r="G54" t="s" s="4">
        <v>399</v>
      </c>
      <c r="H54" t="s" s="4">
        <v>341</v>
      </c>
      <c r="I54" t="s" s="4">
        <v>400</v>
      </c>
      <c r="J54" t="s" s="4">
        <v>179</v>
      </c>
      <c r="K54" t="s" s="4">
        <v>243</v>
      </c>
      <c r="L54" t="s" s="4">
        <v>64</v>
      </c>
      <c r="M54" t="s" s="4">
        <v>401</v>
      </c>
      <c r="N54" t="s" s="4">
        <v>402</v>
      </c>
      <c r="O54" t="s" s="4">
        <v>403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72</v>
      </c>
    </row>
    <row r="55" ht="45.0" customHeight="true">
      <c r="A55" t="s" s="4">
        <v>404</v>
      </c>
      <c r="B55" t="s" s="4">
        <v>54</v>
      </c>
      <c r="C55" t="s" s="4">
        <v>55</v>
      </c>
      <c r="D55" t="s" s="4">
        <v>56</v>
      </c>
      <c r="E55" t="s" s="4">
        <v>161</v>
      </c>
      <c r="F55" t="s" s="4">
        <v>405</v>
      </c>
      <c r="G55" t="s" s="4">
        <v>406</v>
      </c>
      <c r="H55" t="s" s="4">
        <v>118</v>
      </c>
      <c r="I55" t="s" s="4">
        <v>407</v>
      </c>
      <c r="J55" t="s" s="4">
        <v>179</v>
      </c>
      <c r="K55" t="s" s="4">
        <v>141</v>
      </c>
      <c r="L55" t="s" s="4">
        <v>64</v>
      </c>
      <c r="M55" t="s" s="4">
        <v>408</v>
      </c>
      <c r="N55" t="s" s="4">
        <v>409</v>
      </c>
      <c r="O55" t="s" s="4">
        <v>410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72</v>
      </c>
    </row>
    <row r="56" ht="45.0" customHeight="true">
      <c r="A56" t="s" s="4">
        <v>411</v>
      </c>
      <c r="B56" t="s" s="4">
        <v>54</v>
      </c>
      <c r="C56" t="s" s="4">
        <v>55</v>
      </c>
      <c r="D56" t="s" s="4">
        <v>56</v>
      </c>
      <c r="E56" t="s" s="4">
        <v>161</v>
      </c>
      <c r="F56" t="s" s="4">
        <v>412</v>
      </c>
      <c r="G56" t="s" s="4">
        <v>413</v>
      </c>
      <c r="H56" t="s" s="4">
        <v>414</v>
      </c>
      <c r="I56" t="s" s="4">
        <v>415</v>
      </c>
      <c r="J56" t="s" s="4">
        <v>62</v>
      </c>
      <c r="K56" t="s" s="4">
        <v>103</v>
      </c>
      <c r="L56" t="s" s="4">
        <v>64</v>
      </c>
      <c r="M56" t="s" s="4">
        <v>65</v>
      </c>
      <c r="N56" t="s" s="4">
        <v>416</v>
      </c>
      <c r="O56" t="s" s="4">
        <v>417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72</v>
      </c>
    </row>
    <row r="57" ht="45.0" customHeight="true">
      <c r="A57" t="s" s="4">
        <v>418</v>
      </c>
      <c r="B57" t="s" s="4">
        <v>54</v>
      </c>
      <c r="C57" t="s" s="4">
        <v>55</v>
      </c>
      <c r="D57" t="s" s="4">
        <v>56</v>
      </c>
      <c r="E57" t="s" s="4">
        <v>161</v>
      </c>
      <c r="F57" t="s" s="4">
        <v>419</v>
      </c>
      <c r="G57" t="s" s="4">
        <v>420</v>
      </c>
      <c r="H57" t="s" s="4">
        <v>421</v>
      </c>
      <c r="I57" t="s" s="4">
        <v>422</v>
      </c>
      <c r="J57" t="s" s="4">
        <v>62</v>
      </c>
      <c r="K57" t="s" s="4">
        <v>219</v>
      </c>
      <c r="L57" t="s" s="4">
        <v>64</v>
      </c>
      <c r="M57" t="s" s="4">
        <v>423</v>
      </c>
      <c r="N57" t="s" s="4">
        <v>424</v>
      </c>
      <c r="O57" t="s" s="4">
        <v>425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72</v>
      </c>
    </row>
    <row r="58" ht="45.0" customHeight="true">
      <c r="A58" t="s" s="4">
        <v>426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427</v>
      </c>
      <c r="G58" t="s" s="4">
        <v>428</v>
      </c>
      <c r="H58" t="s" s="4">
        <v>429</v>
      </c>
      <c r="I58" t="s" s="4">
        <v>430</v>
      </c>
      <c r="J58" t="s" s="4">
        <v>62</v>
      </c>
      <c r="K58" t="s" s="4">
        <v>63</v>
      </c>
      <c r="L58" t="s" s="4">
        <v>64</v>
      </c>
      <c r="M58" t="s" s="4">
        <v>65</v>
      </c>
      <c r="N58" t="s" s="4">
        <v>431</v>
      </c>
      <c r="O58" t="s" s="4">
        <v>432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72</v>
      </c>
    </row>
    <row r="59" ht="45.0" customHeight="true">
      <c r="A59" t="s" s="4">
        <v>433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86</v>
      </c>
      <c r="G59" t="s" s="4">
        <v>434</v>
      </c>
      <c r="H59" t="s" s="4">
        <v>435</v>
      </c>
      <c r="I59" t="s" s="4">
        <v>436</v>
      </c>
      <c r="J59" t="s" s="4">
        <v>62</v>
      </c>
      <c r="K59" t="s" s="4">
        <v>63</v>
      </c>
      <c r="L59" t="s" s="4">
        <v>64</v>
      </c>
      <c r="M59" t="s" s="4">
        <v>65</v>
      </c>
      <c r="N59" t="s" s="4">
        <v>437</v>
      </c>
      <c r="O59" t="s" s="4">
        <v>438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72</v>
      </c>
    </row>
    <row r="60" ht="45.0" customHeight="true">
      <c r="A60" t="s" s="4">
        <v>439</v>
      </c>
      <c r="B60" t="s" s="4">
        <v>54</v>
      </c>
      <c r="C60" t="s" s="4">
        <v>55</v>
      </c>
      <c r="D60" t="s" s="4">
        <v>56</v>
      </c>
      <c r="E60" t="s" s="4">
        <v>161</v>
      </c>
      <c r="F60" t="s" s="4">
        <v>440</v>
      </c>
      <c r="G60" t="s" s="4">
        <v>441</v>
      </c>
      <c r="H60" t="s" s="4">
        <v>165</v>
      </c>
      <c r="I60" t="s" s="4">
        <v>442</v>
      </c>
      <c r="J60" t="s" s="4">
        <v>179</v>
      </c>
      <c r="K60" t="s" s="4">
        <v>63</v>
      </c>
      <c r="L60" t="s" s="4">
        <v>64</v>
      </c>
      <c r="M60" t="s" s="4">
        <v>65</v>
      </c>
      <c r="N60" t="s" s="4">
        <v>443</v>
      </c>
      <c r="O60" t="s" s="4">
        <v>444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72</v>
      </c>
    </row>
    <row r="61" ht="45.0" customHeight="true">
      <c r="A61" t="s" s="4">
        <v>445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446</v>
      </c>
      <c r="G61" t="s" s="4">
        <v>447</v>
      </c>
      <c r="H61" t="s" s="4">
        <v>226</v>
      </c>
      <c r="I61" t="s" s="4">
        <v>448</v>
      </c>
      <c r="J61" t="s" s="4">
        <v>179</v>
      </c>
      <c r="K61" t="s" s="4">
        <v>63</v>
      </c>
      <c r="L61" t="s" s="4">
        <v>111</v>
      </c>
      <c r="M61" t="s" s="4">
        <v>449</v>
      </c>
      <c r="N61" t="s" s="4">
        <v>450</v>
      </c>
      <c r="O61" t="s" s="4">
        <v>451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72</v>
      </c>
    </row>
    <row r="62" ht="45.0" customHeight="true">
      <c r="A62" t="s" s="4">
        <v>452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453</v>
      </c>
      <c r="G62" t="s" s="4">
        <v>454</v>
      </c>
      <c r="H62" t="s" s="4">
        <v>455</v>
      </c>
      <c r="I62" t="s" s="4">
        <v>456</v>
      </c>
      <c r="J62" t="s" s="4">
        <v>179</v>
      </c>
      <c r="K62" t="s" s="4">
        <v>63</v>
      </c>
      <c r="L62" t="s" s="4">
        <v>64</v>
      </c>
      <c r="M62" t="s" s="4">
        <v>65</v>
      </c>
      <c r="N62" t="s" s="4">
        <v>457</v>
      </c>
      <c r="O62" t="s" s="4">
        <v>458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72</v>
      </c>
    </row>
    <row r="63" ht="45.0" customHeight="true">
      <c r="A63" t="s" s="4">
        <v>459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302</v>
      </c>
      <c r="G63" t="s" s="4">
        <v>460</v>
      </c>
      <c r="H63" t="s" s="4">
        <v>125</v>
      </c>
      <c r="I63" t="s" s="4">
        <v>461</v>
      </c>
      <c r="J63" t="s" s="4">
        <v>62</v>
      </c>
      <c r="K63" t="s" s="4">
        <v>63</v>
      </c>
      <c r="L63" t="s" s="4">
        <v>64</v>
      </c>
      <c r="M63" t="s" s="4">
        <v>65</v>
      </c>
      <c r="N63" t="s" s="4">
        <v>462</v>
      </c>
      <c r="O63" t="s" s="4">
        <v>463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72</v>
      </c>
    </row>
    <row r="64" ht="45.0" customHeight="true">
      <c r="A64" t="s" s="4">
        <v>464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465</v>
      </c>
      <c r="G64" t="s" s="4">
        <v>466</v>
      </c>
      <c r="H64" t="s" s="4">
        <v>320</v>
      </c>
      <c r="I64" t="s" s="4">
        <v>467</v>
      </c>
      <c r="J64" t="s" s="4">
        <v>62</v>
      </c>
      <c r="K64" t="s" s="4">
        <v>219</v>
      </c>
      <c r="L64" t="s" s="4">
        <v>150</v>
      </c>
      <c r="M64" t="s" s="4">
        <v>150</v>
      </c>
      <c r="N64" t="s" s="4">
        <v>468</v>
      </c>
      <c r="O64" t="s" s="4">
        <v>469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72</v>
      </c>
    </row>
    <row r="65" ht="45.0" customHeight="true">
      <c r="A65" t="s" s="4">
        <v>470</v>
      </c>
      <c r="B65" t="s" s="4">
        <v>54</v>
      </c>
      <c r="C65" t="s" s="4">
        <v>55</v>
      </c>
      <c r="D65" t="s" s="4">
        <v>56</v>
      </c>
      <c r="E65" t="s" s="4">
        <v>98</v>
      </c>
      <c r="F65" t="s" s="4">
        <v>471</v>
      </c>
      <c r="G65" t="s" s="4">
        <v>472</v>
      </c>
      <c r="H65" t="s" s="4">
        <v>208</v>
      </c>
      <c r="I65" t="s" s="4">
        <v>473</v>
      </c>
      <c r="J65" t="s" s="4">
        <v>179</v>
      </c>
      <c r="K65" t="s" s="4">
        <v>103</v>
      </c>
      <c r="L65" t="s" s="4">
        <v>64</v>
      </c>
      <c r="M65" t="s" s="4">
        <v>474</v>
      </c>
      <c r="N65" t="s" s="4">
        <v>475</v>
      </c>
      <c r="O65" t="s" s="4">
        <v>476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72</v>
      </c>
    </row>
    <row r="66" ht="45.0" customHeight="true">
      <c r="A66" t="s" s="4">
        <v>477</v>
      </c>
      <c r="B66" t="s" s="4">
        <v>54</v>
      </c>
      <c r="C66" t="s" s="4">
        <v>55</v>
      </c>
      <c r="D66" t="s" s="4">
        <v>56</v>
      </c>
      <c r="E66" t="s" s="4">
        <v>161</v>
      </c>
      <c r="F66" t="s" s="4">
        <v>478</v>
      </c>
      <c r="G66" t="s" s="4">
        <v>479</v>
      </c>
      <c r="H66" t="s" s="4">
        <v>480</v>
      </c>
      <c r="I66" t="s" s="4">
        <v>481</v>
      </c>
      <c r="J66" t="s" s="4">
        <v>179</v>
      </c>
      <c r="K66" t="s" s="4">
        <v>260</v>
      </c>
      <c r="L66" t="s" s="4">
        <v>64</v>
      </c>
      <c r="M66" t="s" s="4">
        <v>482</v>
      </c>
      <c r="N66" t="s" s="4">
        <v>483</v>
      </c>
      <c r="O66" t="s" s="4">
        <v>484</v>
      </c>
      <c r="P66" t="s" s="4">
        <v>68</v>
      </c>
      <c r="Q66" t="s" s="4">
        <v>69</v>
      </c>
      <c r="R66" t="s" s="4">
        <v>70</v>
      </c>
      <c r="S66" t="s" s="4">
        <v>56</v>
      </c>
      <c r="T66" t="s" s="4">
        <v>72</v>
      </c>
    </row>
    <row r="67" ht="45.0" customHeight="true">
      <c r="A67" t="s" s="4">
        <v>485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486</v>
      </c>
      <c r="G67" t="s" s="4">
        <v>487</v>
      </c>
      <c r="H67" t="s" s="4">
        <v>488</v>
      </c>
      <c r="I67" t="s" s="4">
        <v>489</v>
      </c>
      <c r="J67" t="s" s="4">
        <v>62</v>
      </c>
      <c r="K67" t="s" s="4">
        <v>297</v>
      </c>
      <c r="L67" t="s" s="4">
        <v>64</v>
      </c>
      <c r="M67" t="s" s="4">
        <v>490</v>
      </c>
      <c r="N67" t="s" s="4">
        <v>491</v>
      </c>
      <c r="O67" t="s" s="4">
        <v>492</v>
      </c>
      <c r="P67" t="s" s="4">
        <v>68</v>
      </c>
      <c r="Q67" t="s" s="4">
        <v>69</v>
      </c>
      <c r="R67" t="s" s="4">
        <v>70</v>
      </c>
      <c r="S67" t="s" s="4">
        <v>56</v>
      </c>
      <c r="T67" t="s" s="4">
        <v>72</v>
      </c>
    </row>
    <row r="68" ht="45.0" customHeight="true">
      <c r="A68" t="s" s="4">
        <v>493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494</v>
      </c>
      <c r="G68" t="s" s="4">
        <v>495</v>
      </c>
      <c r="H68" t="s" s="4">
        <v>496</v>
      </c>
      <c r="I68" t="s" s="4">
        <v>497</v>
      </c>
      <c r="J68" t="s" s="4">
        <v>62</v>
      </c>
      <c r="K68" t="s" s="4">
        <v>297</v>
      </c>
      <c r="L68" t="s" s="4">
        <v>64</v>
      </c>
      <c r="M68" t="s" s="4">
        <v>65</v>
      </c>
      <c r="N68" t="s" s="4">
        <v>498</v>
      </c>
      <c r="O68" t="s" s="4">
        <v>499</v>
      </c>
      <c r="P68" t="s" s="4">
        <v>68</v>
      </c>
      <c r="Q68" t="s" s="4">
        <v>69</v>
      </c>
      <c r="R68" t="s" s="4">
        <v>70</v>
      </c>
      <c r="S68" t="s" s="4">
        <v>56</v>
      </c>
      <c r="T68" t="s" s="4">
        <v>72</v>
      </c>
    </row>
    <row r="69" ht="45.0" customHeight="true">
      <c r="A69" t="s" s="4">
        <v>500</v>
      </c>
      <c r="B69" t="s" s="4">
        <v>54</v>
      </c>
      <c r="C69" t="s" s="4">
        <v>55</v>
      </c>
      <c r="D69" t="s" s="4">
        <v>56</v>
      </c>
      <c r="E69" t="s" s="4">
        <v>161</v>
      </c>
      <c r="F69" t="s" s="4">
        <v>501</v>
      </c>
      <c r="G69" t="s" s="4">
        <v>502</v>
      </c>
      <c r="H69" t="s" s="4">
        <v>455</v>
      </c>
      <c r="I69" t="s" s="4">
        <v>503</v>
      </c>
      <c r="J69" t="s" s="4">
        <v>62</v>
      </c>
      <c r="K69" t="s" s="4">
        <v>297</v>
      </c>
      <c r="L69" t="s" s="4">
        <v>64</v>
      </c>
      <c r="M69" t="s" s="4">
        <v>490</v>
      </c>
      <c r="N69" t="s" s="4">
        <v>504</v>
      </c>
      <c r="O69" t="s" s="4">
        <v>505</v>
      </c>
      <c r="P69" t="s" s="4">
        <v>68</v>
      </c>
      <c r="Q69" t="s" s="4">
        <v>69</v>
      </c>
      <c r="R69" t="s" s="4">
        <v>70</v>
      </c>
      <c r="S69" t="s" s="4">
        <v>56</v>
      </c>
      <c r="T69" t="s" s="4">
        <v>72</v>
      </c>
    </row>
    <row r="70" ht="45.0" customHeight="true">
      <c r="A70" t="s" s="4">
        <v>506</v>
      </c>
      <c r="B70" t="s" s="4">
        <v>54</v>
      </c>
      <c r="C70" t="s" s="4">
        <v>55</v>
      </c>
      <c r="D70" t="s" s="4">
        <v>56</v>
      </c>
      <c r="E70" t="s" s="4">
        <v>161</v>
      </c>
      <c r="F70" t="s" s="4">
        <v>507</v>
      </c>
      <c r="G70" t="s" s="4">
        <v>508</v>
      </c>
      <c r="H70" t="s" s="4">
        <v>509</v>
      </c>
      <c r="I70" t="s" s="4">
        <v>126</v>
      </c>
      <c r="J70" t="s" s="4">
        <v>179</v>
      </c>
      <c r="K70" t="s" s="4">
        <v>297</v>
      </c>
      <c r="L70" t="s" s="4">
        <v>64</v>
      </c>
      <c r="M70" t="s" s="4">
        <v>367</v>
      </c>
      <c r="N70" t="s" s="4">
        <v>510</v>
      </c>
      <c r="O70" t="s" s="4">
        <v>511</v>
      </c>
      <c r="P70" t="s" s="4">
        <v>68</v>
      </c>
      <c r="Q70" t="s" s="4">
        <v>69</v>
      </c>
      <c r="R70" t="s" s="4">
        <v>70</v>
      </c>
      <c r="S70" t="s" s="4">
        <v>56</v>
      </c>
      <c r="T70" t="s" s="4">
        <v>72</v>
      </c>
    </row>
    <row r="71" ht="45.0" customHeight="true">
      <c r="A71" t="s" s="4">
        <v>512</v>
      </c>
      <c r="B71" t="s" s="4">
        <v>54</v>
      </c>
      <c r="C71" t="s" s="4">
        <v>55</v>
      </c>
      <c r="D71" t="s" s="4">
        <v>56</v>
      </c>
      <c r="E71" t="s" s="4">
        <v>161</v>
      </c>
      <c r="F71" t="s" s="4">
        <v>513</v>
      </c>
      <c r="G71" t="s" s="4">
        <v>514</v>
      </c>
      <c r="H71" t="s" s="4">
        <v>217</v>
      </c>
      <c r="I71" t="s" s="4">
        <v>515</v>
      </c>
      <c r="J71" t="s" s="4">
        <v>62</v>
      </c>
      <c r="K71" t="s" s="4">
        <v>243</v>
      </c>
      <c r="L71" t="s" s="4">
        <v>64</v>
      </c>
      <c r="M71" t="s" s="4">
        <v>516</v>
      </c>
      <c r="N71" t="s" s="4">
        <v>517</v>
      </c>
      <c r="O71" t="s" s="4">
        <v>518</v>
      </c>
      <c r="P71" t="s" s="4">
        <v>68</v>
      </c>
      <c r="Q71" t="s" s="4">
        <v>69</v>
      </c>
      <c r="R71" t="s" s="4">
        <v>70</v>
      </c>
      <c r="S71" t="s" s="4">
        <v>56</v>
      </c>
      <c r="T7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519</v>
      </c>
    </row>
    <row r="2">
      <c r="A2" t="s">
        <v>520</v>
      </c>
    </row>
    <row r="3">
      <c r="A3" t="s">
        <v>521</v>
      </c>
    </row>
    <row r="4">
      <c r="A4" t="s">
        <v>150</v>
      </c>
    </row>
    <row r="5">
      <c r="A5" t="s">
        <v>227</v>
      </c>
    </row>
    <row r="6">
      <c r="A6" t="s">
        <v>64</v>
      </c>
    </row>
    <row r="7">
      <c r="A7" t="s">
        <v>111</v>
      </c>
    </row>
    <row r="8">
      <c r="A8" t="s">
        <v>522</v>
      </c>
    </row>
    <row r="9">
      <c r="A9" t="s">
        <v>261</v>
      </c>
    </row>
    <row r="10">
      <c r="A10" t="s">
        <v>523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3.4375" customWidth="true" bestFit="true"/>
    <col min="6" max="6" width="61.0703125" customWidth="true" bestFit="true"/>
    <col min="7" max="7" width="27.703125" customWidth="true" bestFit="true"/>
    <col min="1" max="1" width="10.49218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525</v>
      </c>
      <c r="D2" t="s">
        <v>526</v>
      </c>
      <c r="E2" t="s">
        <v>527</v>
      </c>
      <c r="F2" t="s">
        <v>528</v>
      </c>
      <c r="G2" t="s">
        <v>529</v>
      </c>
    </row>
    <row r="3">
      <c r="A3" t="s" s="1">
        <v>530</v>
      </c>
      <c r="B3" s="1"/>
      <c r="C3" t="s" s="1">
        <v>531</v>
      </c>
      <c r="D3" t="s" s="1">
        <v>532</v>
      </c>
      <c r="E3" t="s" s="1">
        <v>533</v>
      </c>
      <c r="F3" t="s" s="1">
        <v>534</v>
      </c>
      <c r="G3" t="s" s="1">
        <v>535</v>
      </c>
    </row>
    <row r="4" ht="45.0" customHeight="true">
      <c r="A4" t="s" s="4">
        <v>66</v>
      </c>
      <c r="B4" t="s" s="4">
        <v>536</v>
      </c>
      <c r="C4" t="s" s="4">
        <v>537</v>
      </c>
      <c r="D4" t="s" s="4">
        <v>538</v>
      </c>
      <c r="E4" t="s" s="4">
        <v>539</v>
      </c>
      <c r="F4" t="s" s="4">
        <v>540</v>
      </c>
      <c r="G4" t="s" s="4">
        <v>541</v>
      </c>
    </row>
    <row r="5" ht="45.0" customHeight="true">
      <c r="A5" t="s" s="4">
        <v>77</v>
      </c>
      <c r="B5" t="s" s="4">
        <v>542</v>
      </c>
      <c r="C5" t="s" s="4">
        <v>543</v>
      </c>
      <c r="D5" t="s" s="4">
        <v>544</v>
      </c>
      <c r="E5" t="s" s="4">
        <v>545</v>
      </c>
      <c r="F5" t="s" s="4">
        <v>546</v>
      </c>
      <c r="G5" t="s" s="4">
        <v>541</v>
      </c>
    </row>
    <row r="6" ht="45.0" customHeight="true">
      <c r="A6" t="s" s="4">
        <v>83</v>
      </c>
      <c r="B6" t="s" s="4">
        <v>547</v>
      </c>
      <c r="C6" t="s" s="4">
        <v>548</v>
      </c>
      <c r="D6" t="s" s="4">
        <v>549</v>
      </c>
      <c r="E6" t="s" s="4">
        <v>550</v>
      </c>
      <c r="F6" t="s" s="4">
        <v>551</v>
      </c>
      <c r="G6" t="s" s="4">
        <v>541</v>
      </c>
    </row>
    <row r="7" ht="45.0" customHeight="true">
      <c r="A7" t="s" s="4">
        <v>89</v>
      </c>
      <c r="B7" t="s" s="4">
        <v>552</v>
      </c>
      <c r="C7" t="s" s="4">
        <v>553</v>
      </c>
      <c r="D7" t="s" s="4">
        <v>554</v>
      </c>
      <c r="E7" t="s" s="4">
        <v>555</v>
      </c>
      <c r="F7" t="s" s="4">
        <v>556</v>
      </c>
      <c r="G7" t="s" s="4">
        <v>541</v>
      </c>
    </row>
    <row r="8" ht="45.0" customHeight="true">
      <c r="A8" t="s" s="4">
        <v>95</v>
      </c>
      <c r="B8" t="s" s="4">
        <v>557</v>
      </c>
      <c r="C8" t="s" s="4">
        <v>558</v>
      </c>
      <c r="D8" t="s" s="4">
        <v>559</v>
      </c>
      <c r="E8" t="s" s="4">
        <v>560</v>
      </c>
      <c r="F8" t="s" s="4">
        <v>561</v>
      </c>
      <c r="G8" t="s" s="4">
        <v>541</v>
      </c>
    </row>
    <row r="9" ht="45.0" customHeight="true">
      <c r="A9" t="s" s="4">
        <v>105</v>
      </c>
      <c r="B9" t="s" s="4">
        <v>562</v>
      </c>
      <c r="C9" t="s" s="4">
        <v>563</v>
      </c>
      <c r="D9" t="s" s="4">
        <v>564</v>
      </c>
      <c r="E9" t="s" s="4">
        <v>565</v>
      </c>
      <c r="F9" t="s" s="4">
        <v>566</v>
      </c>
      <c r="G9" t="s" s="4">
        <v>567</v>
      </c>
    </row>
    <row r="10" ht="45.0" customHeight="true">
      <c r="A10" t="s" s="4">
        <v>113</v>
      </c>
      <c r="B10" t="s" s="4">
        <v>568</v>
      </c>
      <c r="C10" t="s" s="4">
        <v>569</v>
      </c>
      <c r="D10" t="s" s="4">
        <v>570</v>
      </c>
      <c r="E10" t="s" s="4">
        <v>571</v>
      </c>
      <c r="F10" t="s" s="4">
        <v>572</v>
      </c>
      <c r="G10" t="s" s="4">
        <v>567</v>
      </c>
    </row>
    <row r="11" ht="45.0" customHeight="true">
      <c r="A11" t="s" s="4">
        <v>120</v>
      </c>
      <c r="B11" t="s" s="4">
        <v>573</v>
      </c>
      <c r="C11" t="s" s="4">
        <v>574</v>
      </c>
      <c r="D11" t="s" s="4">
        <v>575</v>
      </c>
      <c r="E11" t="s" s="4">
        <v>576</v>
      </c>
      <c r="F11" t="s" s="4">
        <v>577</v>
      </c>
      <c r="G11" t="s" s="4">
        <v>567</v>
      </c>
    </row>
    <row r="12" ht="45.0" customHeight="true">
      <c r="A12" t="s" s="4">
        <v>128</v>
      </c>
      <c r="B12" t="s" s="4">
        <v>578</v>
      </c>
      <c r="C12" t="s" s="4">
        <v>543</v>
      </c>
      <c r="D12" t="s" s="4">
        <v>579</v>
      </c>
      <c r="E12" t="s" s="4">
        <v>580</v>
      </c>
      <c r="F12" t="s" s="4">
        <v>581</v>
      </c>
      <c r="G12" t="s" s="4">
        <v>582</v>
      </c>
    </row>
    <row r="13" ht="45.0" customHeight="true">
      <c r="A13" t="s" s="4">
        <v>135</v>
      </c>
      <c r="B13" t="s" s="4">
        <v>583</v>
      </c>
      <c r="C13" t="s" s="4">
        <v>584</v>
      </c>
      <c r="D13" t="s" s="4">
        <v>585</v>
      </c>
      <c r="E13" t="s" s="4">
        <v>586</v>
      </c>
      <c r="F13" t="s" s="4">
        <v>587</v>
      </c>
      <c r="G13" t="s" s="4">
        <v>567</v>
      </c>
    </row>
    <row r="14" ht="45.0" customHeight="true">
      <c r="A14" t="s" s="4">
        <v>143</v>
      </c>
      <c r="B14" t="s" s="4">
        <v>588</v>
      </c>
      <c r="C14" t="s" s="4">
        <v>589</v>
      </c>
      <c r="D14" t="s" s="4">
        <v>544</v>
      </c>
      <c r="E14" t="s" s="4">
        <v>590</v>
      </c>
      <c r="F14" t="s" s="4">
        <v>591</v>
      </c>
      <c r="G14" t="s" s="4">
        <v>592</v>
      </c>
    </row>
    <row r="15" ht="45.0" customHeight="true">
      <c r="A15" t="s" s="4">
        <v>151</v>
      </c>
      <c r="B15" t="s" s="4">
        <v>593</v>
      </c>
      <c r="C15" t="s" s="4">
        <v>589</v>
      </c>
      <c r="D15" t="s" s="4">
        <v>579</v>
      </c>
      <c r="E15" t="s" s="4">
        <v>594</v>
      </c>
      <c r="F15" t="s" s="4">
        <v>595</v>
      </c>
      <c r="G15" t="s" s="4">
        <v>592</v>
      </c>
    </row>
    <row r="16" ht="45.0" customHeight="true">
      <c r="A16" t="s" s="4">
        <v>158</v>
      </c>
      <c r="B16" t="s" s="4">
        <v>596</v>
      </c>
      <c r="C16" t="s" s="4">
        <v>584</v>
      </c>
      <c r="D16" t="s" s="4">
        <v>597</v>
      </c>
      <c r="E16" t="s" s="4">
        <v>598</v>
      </c>
      <c r="F16" t="s" s="4">
        <v>567</v>
      </c>
      <c r="G16" t="s" s="4">
        <v>567</v>
      </c>
    </row>
    <row r="17" ht="45.0" customHeight="true">
      <c r="A17" t="s" s="4">
        <v>166</v>
      </c>
      <c r="B17" t="s" s="4">
        <v>599</v>
      </c>
      <c r="C17" t="s" s="4">
        <v>600</v>
      </c>
      <c r="D17" t="s" s="4">
        <v>601</v>
      </c>
      <c r="E17" t="s" s="4">
        <v>602</v>
      </c>
      <c r="F17" t="s" s="4">
        <v>603</v>
      </c>
      <c r="G17" t="s" s="4">
        <v>604</v>
      </c>
    </row>
    <row r="18" ht="45.0" customHeight="true">
      <c r="A18" t="s" s="4">
        <v>173</v>
      </c>
      <c r="B18" t="s" s="4">
        <v>605</v>
      </c>
      <c r="C18" t="s" s="4">
        <v>549</v>
      </c>
      <c r="D18" t="s" s="4">
        <v>606</v>
      </c>
      <c r="E18" t="s" s="4">
        <v>607</v>
      </c>
      <c r="F18" t="s" s="4">
        <v>608</v>
      </c>
      <c r="G18" t="s" s="4">
        <v>609</v>
      </c>
    </row>
    <row r="19" ht="45.0" customHeight="true">
      <c r="A19" t="s" s="4">
        <v>181</v>
      </c>
      <c r="B19" t="s" s="4">
        <v>610</v>
      </c>
      <c r="C19" t="s" s="4">
        <v>544</v>
      </c>
      <c r="D19" t="s" s="4">
        <v>579</v>
      </c>
      <c r="E19" t="s" s="4">
        <v>611</v>
      </c>
      <c r="F19" t="s" s="4">
        <v>612</v>
      </c>
      <c r="G19" t="s" s="4">
        <v>613</v>
      </c>
    </row>
    <row r="20" ht="45.0" customHeight="true">
      <c r="A20" t="s" s="4">
        <v>189</v>
      </c>
      <c r="B20" t="s" s="4">
        <v>614</v>
      </c>
      <c r="C20" t="s" s="4">
        <v>553</v>
      </c>
      <c r="D20" t="s" s="4">
        <v>615</v>
      </c>
      <c r="E20" t="s" s="4">
        <v>616</v>
      </c>
      <c r="F20" t="s" s="4">
        <v>617</v>
      </c>
      <c r="G20" t="s" s="4">
        <v>618</v>
      </c>
    </row>
    <row r="21" ht="45.0" customHeight="true">
      <c r="A21" t="s" s="4">
        <v>197</v>
      </c>
      <c r="B21" t="s" s="4">
        <v>619</v>
      </c>
      <c r="C21" t="s" s="4">
        <v>620</v>
      </c>
      <c r="D21" t="s" s="4">
        <v>615</v>
      </c>
      <c r="E21" t="s" s="4">
        <v>621</v>
      </c>
      <c r="F21" t="s" s="4">
        <v>622</v>
      </c>
      <c r="G21" t="s" s="4">
        <v>623</v>
      </c>
    </row>
    <row r="22" ht="45.0" customHeight="true">
      <c r="A22" t="s" s="4">
        <v>203</v>
      </c>
      <c r="B22" t="s" s="4">
        <v>624</v>
      </c>
      <c r="C22" t="s" s="4">
        <v>549</v>
      </c>
      <c r="D22" t="s" s="4">
        <v>615</v>
      </c>
      <c r="E22" t="s" s="4">
        <v>625</v>
      </c>
      <c r="F22" t="s" s="4">
        <v>626</v>
      </c>
      <c r="G22" t="s" s="4">
        <v>567</v>
      </c>
    </row>
    <row r="23" ht="45.0" customHeight="true">
      <c r="A23" t="s" s="4">
        <v>211</v>
      </c>
      <c r="B23" t="s" s="4">
        <v>627</v>
      </c>
      <c r="C23" t="s" s="4">
        <v>628</v>
      </c>
      <c r="D23" t="s" s="4">
        <v>629</v>
      </c>
      <c r="E23" t="s" s="4">
        <v>630</v>
      </c>
      <c r="F23" t="s" s="4">
        <v>631</v>
      </c>
      <c r="G23" t="s" s="4">
        <v>632</v>
      </c>
    </row>
    <row r="24" ht="45.0" customHeight="true">
      <c r="A24" t="s" s="4">
        <v>220</v>
      </c>
      <c r="B24" t="s" s="4">
        <v>633</v>
      </c>
      <c r="C24" t="s" s="4">
        <v>634</v>
      </c>
      <c r="D24" t="s" s="4">
        <v>635</v>
      </c>
      <c r="E24" t="s" s="4">
        <v>636</v>
      </c>
      <c r="F24" t="s" s="4">
        <v>637</v>
      </c>
      <c r="G24" t="s" s="4">
        <v>638</v>
      </c>
    </row>
    <row r="25" ht="45.0" customHeight="true">
      <c r="A25" t="s" s="4">
        <v>229</v>
      </c>
      <c r="B25" t="s" s="4">
        <v>639</v>
      </c>
      <c r="C25" t="s" s="4">
        <v>640</v>
      </c>
      <c r="D25" t="s" s="4">
        <v>641</v>
      </c>
      <c r="E25" t="s" s="4">
        <v>642</v>
      </c>
      <c r="F25" t="s" s="4">
        <v>643</v>
      </c>
      <c r="G25" t="s" s="4">
        <v>644</v>
      </c>
    </row>
    <row r="26" ht="45.0" customHeight="true">
      <c r="A26" t="s" s="4">
        <v>236</v>
      </c>
      <c r="B26" t="s" s="4">
        <v>645</v>
      </c>
      <c r="C26" t="s" s="4">
        <v>646</v>
      </c>
      <c r="D26" t="s" s="4">
        <v>601</v>
      </c>
      <c r="E26" t="s" s="4">
        <v>647</v>
      </c>
      <c r="F26" t="s" s="4">
        <v>648</v>
      </c>
      <c r="G26" t="s" s="4">
        <v>649</v>
      </c>
    </row>
    <row r="27" ht="45.0" customHeight="true">
      <c r="A27" t="s" s="4">
        <v>245</v>
      </c>
      <c r="B27" t="s" s="4">
        <v>650</v>
      </c>
      <c r="C27" t="s" s="4">
        <v>549</v>
      </c>
      <c r="D27" t="s" s="4">
        <v>615</v>
      </c>
      <c r="E27" t="s" s="4">
        <v>651</v>
      </c>
      <c r="F27" t="s" s="4">
        <v>652</v>
      </c>
      <c r="G27" t="s" s="4">
        <v>653</v>
      </c>
    </row>
    <row r="28" ht="45.0" customHeight="true">
      <c r="A28" t="s" s="4">
        <v>253</v>
      </c>
      <c r="B28" t="s" s="4">
        <v>654</v>
      </c>
      <c r="C28" t="s" s="4">
        <v>600</v>
      </c>
      <c r="D28" t="s" s="4">
        <v>606</v>
      </c>
      <c r="E28" t="s" s="4">
        <v>655</v>
      </c>
      <c r="F28" t="s" s="4">
        <v>656</v>
      </c>
      <c r="G28" t="s" s="4">
        <v>657</v>
      </c>
    </row>
    <row r="29" ht="45.0" customHeight="true">
      <c r="A29" t="s" s="4">
        <v>263</v>
      </c>
      <c r="B29" t="s" s="4">
        <v>658</v>
      </c>
      <c r="C29" t="s" s="4">
        <v>554</v>
      </c>
      <c r="D29" t="s" s="4">
        <v>659</v>
      </c>
      <c r="E29" t="s" s="4">
        <v>660</v>
      </c>
      <c r="F29" t="s" s="4">
        <v>661</v>
      </c>
      <c r="G29" t="s" s="4">
        <v>662</v>
      </c>
    </row>
    <row r="30" ht="45.0" customHeight="true">
      <c r="A30" t="s" s="4">
        <v>270</v>
      </c>
      <c r="B30" t="s" s="4">
        <v>663</v>
      </c>
      <c r="C30" t="s" s="4">
        <v>641</v>
      </c>
      <c r="D30" t="s" s="4">
        <v>606</v>
      </c>
      <c r="E30" t="s" s="4">
        <v>664</v>
      </c>
      <c r="F30" t="s" s="4">
        <v>665</v>
      </c>
      <c r="G30" t="s" s="4">
        <v>638</v>
      </c>
    </row>
    <row r="31" ht="45.0" customHeight="true">
      <c r="A31" t="s" s="4">
        <v>276</v>
      </c>
      <c r="B31" t="s" s="4">
        <v>666</v>
      </c>
      <c r="C31" t="s" s="4">
        <v>579</v>
      </c>
      <c r="D31" t="s" s="4">
        <v>667</v>
      </c>
      <c r="E31" t="s" s="4">
        <v>668</v>
      </c>
      <c r="F31" t="s" s="4">
        <v>669</v>
      </c>
      <c r="G31" t="s" s="4">
        <v>541</v>
      </c>
    </row>
    <row r="32" ht="45.0" customHeight="true">
      <c r="A32" t="s" s="4">
        <v>283</v>
      </c>
      <c r="B32" t="s" s="4">
        <v>670</v>
      </c>
      <c r="C32" t="s" s="4">
        <v>559</v>
      </c>
      <c r="D32" t="s" s="4">
        <v>606</v>
      </c>
      <c r="E32" t="s" s="4">
        <v>671</v>
      </c>
      <c r="F32" t="s" s="4">
        <v>672</v>
      </c>
      <c r="G32" t="s" s="4">
        <v>567</v>
      </c>
    </row>
    <row r="33" ht="45.0" customHeight="true">
      <c r="A33" t="s" s="4">
        <v>291</v>
      </c>
      <c r="B33" t="s" s="4">
        <v>673</v>
      </c>
      <c r="C33" t="s" s="4">
        <v>641</v>
      </c>
      <c r="D33" t="s" s="4">
        <v>606</v>
      </c>
      <c r="E33" t="s" s="4">
        <v>565</v>
      </c>
      <c r="F33" t="s" s="4">
        <v>674</v>
      </c>
      <c r="G33" t="s" s="4">
        <v>675</v>
      </c>
    </row>
    <row r="34" ht="45.0" customHeight="true">
      <c r="A34" t="s" s="4">
        <v>299</v>
      </c>
      <c r="B34" t="s" s="4">
        <v>676</v>
      </c>
      <c r="C34" t="s" s="4">
        <v>677</v>
      </c>
      <c r="D34" t="s" s="4">
        <v>606</v>
      </c>
      <c r="E34" t="s" s="4">
        <v>678</v>
      </c>
      <c r="F34" t="s" s="4">
        <v>679</v>
      </c>
      <c r="G34" t="s" s="4">
        <v>680</v>
      </c>
    </row>
    <row r="35" ht="45.0" customHeight="true">
      <c r="A35" t="s" s="4">
        <v>306</v>
      </c>
      <c r="B35" t="s" s="4">
        <v>681</v>
      </c>
      <c r="C35" t="s" s="4">
        <v>682</v>
      </c>
      <c r="D35" t="s" s="4">
        <v>683</v>
      </c>
      <c r="E35" t="s" s="4">
        <v>684</v>
      </c>
      <c r="F35" t="s" s="4">
        <v>685</v>
      </c>
      <c r="G35" t="s" s="4">
        <v>686</v>
      </c>
    </row>
    <row r="36" ht="45.0" customHeight="true">
      <c r="A36" t="s" s="4">
        <v>311</v>
      </c>
      <c r="B36" t="s" s="4">
        <v>687</v>
      </c>
      <c r="C36" t="s" s="4">
        <v>688</v>
      </c>
      <c r="D36" t="s" s="4">
        <v>689</v>
      </c>
      <c r="E36" t="s" s="4">
        <v>690</v>
      </c>
      <c r="F36" t="s" s="4">
        <v>691</v>
      </c>
      <c r="G36" t="s" s="4">
        <v>686</v>
      </c>
    </row>
    <row r="37" ht="45.0" customHeight="true">
      <c r="A37" t="s" s="4">
        <v>315</v>
      </c>
      <c r="B37" t="s" s="4">
        <v>692</v>
      </c>
      <c r="C37" t="s" s="4">
        <v>693</v>
      </c>
      <c r="D37" t="s" s="4">
        <v>659</v>
      </c>
      <c r="E37" t="s" s="4">
        <v>694</v>
      </c>
      <c r="F37" t="s" s="4">
        <v>695</v>
      </c>
      <c r="G37" t="s" s="4">
        <v>686</v>
      </c>
    </row>
    <row r="38" ht="45.0" customHeight="true">
      <c r="A38" t="s" s="4">
        <v>321</v>
      </c>
      <c r="B38" t="s" s="4">
        <v>696</v>
      </c>
      <c r="C38" t="s" s="4">
        <v>693</v>
      </c>
      <c r="D38" t="s" s="4">
        <v>659</v>
      </c>
      <c r="E38" t="s" s="4">
        <v>697</v>
      </c>
      <c r="F38" t="s" s="4">
        <v>697</v>
      </c>
      <c r="G38" t="s" s="4">
        <v>686</v>
      </c>
    </row>
    <row r="39" ht="45.0" customHeight="true">
      <c r="A39" t="s" s="4">
        <v>328</v>
      </c>
      <c r="B39" t="s" s="4">
        <v>698</v>
      </c>
      <c r="C39" t="s" s="4">
        <v>615</v>
      </c>
      <c r="D39" t="s" s="4">
        <v>659</v>
      </c>
      <c r="E39" t="s" s="4">
        <v>699</v>
      </c>
      <c r="F39" t="s" s="4">
        <v>700</v>
      </c>
      <c r="G39" t="s" s="4">
        <v>701</v>
      </c>
    </row>
    <row r="40" ht="45.0" customHeight="true">
      <c r="A40" t="s" s="4">
        <v>336</v>
      </c>
      <c r="B40" t="s" s="4">
        <v>702</v>
      </c>
      <c r="C40" t="s" s="4">
        <v>543</v>
      </c>
      <c r="D40" t="s" s="4">
        <v>606</v>
      </c>
      <c r="E40" t="s" s="4">
        <v>703</v>
      </c>
      <c r="F40" t="s" s="4">
        <v>703</v>
      </c>
      <c r="G40" t="s" s="4">
        <v>704</v>
      </c>
    </row>
    <row r="41" ht="45.0" customHeight="true">
      <c r="A41" t="s" s="4">
        <v>342</v>
      </c>
      <c r="B41" t="s" s="4">
        <v>705</v>
      </c>
      <c r="C41" t="s" s="4">
        <v>706</v>
      </c>
      <c r="D41" t="s" s="4">
        <v>606</v>
      </c>
      <c r="E41" t="s" s="4">
        <v>707</v>
      </c>
      <c r="F41" t="s" s="4">
        <v>708</v>
      </c>
      <c r="G41" t="s" s="4">
        <v>541</v>
      </c>
    </row>
    <row r="42" ht="45.0" customHeight="true">
      <c r="A42" t="s" s="4">
        <v>348</v>
      </c>
      <c r="B42" t="s" s="4">
        <v>709</v>
      </c>
      <c r="C42" t="s" s="4">
        <v>549</v>
      </c>
      <c r="D42" t="s" s="4">
        <v>710</v>
      </c>
      <c r="E42" t="s" s="4">
        <v>711</v>
      </c>
      <c r="F42" t="s" s="4">
        <v>712</v>
      </c>
      <c r="G42" t="s" s="4">
        <v>582</v>
      </c>
    </row>
    <row r="43" ht="45.0" customHeight="true">
      <c r="A43" t="s" s="4">
        <v>355</v>
      </c>
      <c r="B43" t="s" s="4">
        <v>713</v>
      </c>
      <c r="C43" t="s" s="4">
        <v>714</v>
      </c>
      <c r="D43" t="s" s="4">
        <v>606</v>
      </c>
      <c r="E43" t="s" s="4">
        <v>715</v>
      </c>
      <c r="F43" t="s" s="4">
        <v>716</v>
      </c>
      <c r="G43" t="s" s="4">
        <v>613</v>
      </c>
    </row>
    <row r="44" ht="45.0" customHeight="true">
      <c r="A44" t="s" s="4">
        <v>361</v>
      </c>
      <c r="B44" t="s" s="4">
        <v>717</v>
      </c>
      <c r="C44" t="s" s="4">
        <v>667</v>
      </c>
      <c r="D44" t="s" s="4">
        <v>718</v>
      </c>
      <c r="E44" t="s" s="4">
        <v>719</v>
      </c>
      <c r="F44" t="s" s="4">
        <v>720</v>
      </c>
      <c r="G44" t="s" s="4">
        <v>541</v>
      </c>
    </row>
    <row r="45" ht="45.0" customHeight="true">
      <c r="A45" t="s" s="4">
        <v>368</v>
      </c>
      <c r="B45" t="s" s="4">
        <v>721</v>
      </c>
      <c r="C45" t="s" s="4">
        <v>722</v>
      </c>
      <c r="D45" t="s" s="4">
        <v>606</v>
      </c>
      <c r="E45" t="s" s="4">
        <v>723</v>
      </c>
      <c r="F45" t="s" s="4">
        <v>724</v>
      </c>
      <c r="G45" t="s" s="4">
        <v>613</v>
      </c>
    </row>
    <row r="46" ht="45.0" customHeight="true">
      <c r="A46" t="s" s="4">
        <v>376</v>
      </c>
      <c r="B46" t="s" s="4">
        <v>725</v>
      </c>
      <c r="C46" t="s" s="4">
        <v>693</v>
      </c>
      <c r="D46" t="s" s="4">
        <v>606</v>
      </c>
      <c r="E46" t="s" s="4">
        <v>726</v>
      </c>
      <c r="F46" t="s" s="4">
        <v>727</v>
      </c>
      <c r="G46" t="s" s="4">
        <v>728</v>
      </c>
    </row>
    <row r="47" ht="45.0" customHeight="true">
      <c r="A47" t="s" s="4">
        <v>383</v>
      </c>
      <c r="B47" t="s" s="4">
        <v>729</v>
      </c>
      <c r="C47" t="s" s="4">
        <v>730</v>
      </c>
      <c r="D47" t="s" s="4">
        <v>731</v>
      </c>
      <c r="E47" t="s" s="4">
        <v>636</v>
      </c>
      <c r="F47" t="s" s="4">
        <v>732</v>
      </c>
      <c r="G47" t="s" s="4">
        <v>680</v>
      </c>
    </row>
    <row r="48" ht="45.0" customHeight="true">
      <c r="A48" t="s" s="4">
        <v>389</v>
      </c>
      <c r="B48" t="s" s="4">
        <v>733</v>
      </c>
      <c r="C48" t="s" s="4">
        <v>597</v>
      </c>
      <c r="D48" t="s" s="4">
        <v>606</v>
      </c>
      <c r="E48" t="s" s="4">
        <v>636</v>
      </c>
      <c r="F48" t="s" s="4">
        <v>386</v>
      </c>
      <c r="G48" t="s" s="4">
        <v>541</v>
      </c>
    </row>
    <row r="49" ht="45.0" customHeight="true">
      <c r="A49" t="s" s="4">
        <v>395</v>
      </c>
      <c r="B49" t="s" s="4">
        <v>734</v>
      </c>
      <c r="C49" t="s" s="4">
        <v>735</v>
      </c>
      <c r="D49" t="s" s="4">
        <v>722</v>
      </c>
      <c r="E49" t="s" s="4">
        <v>736</v>
      </c>
      <c r="F49" t="s" s="4">
        <v>737</v>
      </c>
      <c r="G49" t="s" s="4">
        <v>649</v>
      </c>
    </row>
    <row r="50" ht="45.0" customHeight="true">
      <c r="A50" t="s" s="4">
        <v>402</v>
      </c>
      <c r="B50" t="s" s="4">
        <v>738</v>
      </c>
      <c r="C50" t="s" s="4">
        <v>706</v>
      </c>
      <c r="D50" t="s" s="4">
        <v>615</v>
      </c>
      <c r="E50" t="s" s="4">
        <v>739</v>
      </c>
      <c r="F50" t="s" s="4">
        <v>740</v>
      </c>
      <c r="G50" t="s" s="4">
        <v>541</v>
      </c>
    </row>
    <row r="51" ht="45.0" customHeight="true">
      <c r="A51" t="s" s="4">
        <v>409</v>
      </c>
      <c r="B51" t="s" s="4">
        <v>741</v>
      </c>
      <c r="C51" t="s" s="4">
        <v>620</v>
      </c>
      <c r="D51" t="s" s="4">
        <v>646</v>
      </c>
      <c r="E51" t="s" s="4">
        <v>565</v>
      </c>
      <c r="F51" t="s" s="4">
        <v>742</v>
      </c>
      <c r="G51" t="s" s="4">
        <v>743</v>
      </c>
    </row>
    <row r="52" ht="45.0" customHeight="true">
      <c r="A52" t="s" s="4">
        <v>416</v>
      </c>
      <c r="B52" t="s" s="4">
        <v>744</v>
      </c>
      <c r="C52" t="s" s="4">
        <v>745</v>
      </c>
      <c r="D52" t="s" s="4">
        <v>746</v>
      </c>
      <c r="E52" t="s" s="4">
        <v>565</v>
      </c>
      <c r="F52" t="s" s="4">
        <v>747</v>
      </c>
      <c r="G52" t="s" s="4">
        <v>541</v>
      </c>
    </row>
    <row r="53" ht="45.0" customHeight="true">
      <c r="A53" t="s" s="4">
        <v>424</v>
      </c>
      <c r="B53" t="s" s="4">
        <v>748</v>
      </c>
      <c r="C53" t="s" s="4">
        <v>706</v>
      </c>
      <c r="D53" t="s" s="4">
        <v>749</v>
      </c>
      <c r="E53" t="s" s="4">
        <v>750</v>
      </c>
      <c r="F53" t="s" s="4">
        <v>751</v>
      </c>
      <c r="G53" t="s" s="4">
        <v>582</v>
      </c>
    </row>
    <row r="54" ht="45.0" customHeight="true">
      <c r="A54" t="s" s="4">
        <v>431</v>
      </c>
      <c r="B54" t="s" s="4">
        <v>752</v>
      </c>
      <c r="C54" t="s" s="4">
        <v>753</v>
      </c>
      <c r="D54" t="s" s="4">
        <v>634</v>
      </c>
      <c r="E54" t="s" s="4">
        <v>754</v>
      </c>
      <c r="F54" t="s" s="4">
        <v>755</v>
      </c>
      <c r="G54" t="s" s="4">
        <v>541</v>
      </c>
    </row>
    <row r="55" ht="45.0" customHeight="true">
      <c r="A55" t="s" s="4">
        <v>437</v>
      </c>
      <c r="B55" t="s" s="4">
        <v>756</v>
      </c>
      <c r="C55" t="s" s="4">
        <v>757</v>
      </c>
      <c r="D55" t="s" s="4">
        <v>758</v>
      </c>
      <c r="E55" t="s" s="4">
        <v>759</v>
      </c>
      <c r="F55" t="s" s="4">
        <v>632</v>
      </c>
      <c r="G55" t="s" s="4">
        <v>541</v>
      </c>
    </row>
    <row r="56" ht="45.0" customHeight="true">
      <c r="A56" t="s" s="4">
        <v>443</v>
      </c>
      <c r="B56" t="s" s="4">
        <v>760</v>
      </c>
      <c r="C56" t="s" s="4">
        <v>761</v>
      </c>
      <c r="D56" t="s" s="4">
        <v>758</v>
      </c>
      <c r="E56" t="s" s="4">
        <v>762</v>
      </c>
      <c r="F56" t="s" s="4">
        <v>763</v>
      </c>
      <c r="G56" t="s" s="4">
        <v>541</v>
      </c>
    </row>
    <row r="57" ht="45.0" customHeight="true">
      <c r="A57" t="s" s="4">
        <v>450</v>
      </c>
      <c r="B57" t="s" s="4">
        <v>764</v>
      </c>
      <c r="C57" t="s" s="4">
        <v>765</v>
      </c>
      <c r="D57" t="s" s="4">
        <v>766</v>
      </c>
      <c r="E57" t="s" s="4">
        <v>767</v>
      </c>
      <c r="F57" t="s" s="4">
        <v>768</v>
      </c>
      <c r="G57" t="s" s="4">
        <v>613</v>
      </c>
    </row>
    <row r="58" ht="45.0" customHeight="true">
      <c r="A58" t="s" s="4">
        <v>457</v>
      </c>
      <c r="B58" t="s" s="4">
        <v>769</v>
      </c>
      <c r="C58" t="s" s="4">
        <v>714</v>
      </c>
      <c r="D58" t="s" s="4">
        <v>570</v>
      </c>
      <c r="E58" t="s" s="4">
        <v>770</v>
      </c>
      <c r="F58" t="s" s="4">
        <v>494</v>
      </c>
      <c r="G58" t="s" s="4">
        <v>541</v>
      </c>
    </row>
    <row r="59" ht="45.0" customHeight="true">
      <c r="A59" t="s" s="4">
        <v>462</v>
      </c>
      <c r="B59" t="s" s="4">
        <v>771</v>
      </c>
      <c r="C59" t="s" s="4">
        <v>772</v>
      </c>
      <c r="D59" t="s" s="4">
        <v>773</v>
      </c>
      <c r="E59" t="s" s="4">
        <v>774</v>
      </c>
      <c r="F59" t="s" s="4">
        <v>775</v>
      </c>
      <c r="G59" t="s" s="4">
        <v>541</v>
      </c>
    </row>
    <row r="60" ht="45.0" customHeight="true">
      <c r="A60" t="s" s="4">
        <v>468</v>
      </c>
      <c r="B60" t="s" s="4">
        <v>776</v>
      </c>
      <c r="C60" t="s" s="4">
        <v>777</v>
      </c>
      <c r="D60" t="s" s="4">
        <v>778</v>
      </c>
      <c r="E60" t="s" s="4">
        <v>779</v>
      </c>
      <c r="F60" t="s" s="4">
        <v>780</v>
      </c>
      <c r="G60" t="s" s="4">
        <v>781</v>
      </c>
    </row>
    <row r="61" ht="45.0" customHeight="true">
      <c r="A61" t="s" s="4">
        <v>475</v>
      </c>
      <c r="B61" t="s" s="4">
        <v>782</v>
      </c>
      <c r="C61" t="s" s="4">
        <v>783</v>
      </c>
      <c r="D61" t="s" s="4">
        <v>537</v>
      </c>
      <c r="E61" t="s" s="4">
        <v>784</v>
      </c>
      <c r="F61" t="s" s="4">
        <v>785</v>
      </c>
      <c r="G61" t="s" s="4">
        <v>649</v>
      </c>
    </row>
    <row r="62" ht="45.0" customHeight="true">
      <c r="A62" t="s" s="4">
        <v>483</v>
      </c>
      <c r="B62" t="s" s="4">
        <v>786</v>
      </c>
      <c r="C62" t="s" s="4">
        <v>579</v>
      </c>
      <c r="D62" t="s" s="4">
        <v>606</v>
      </c>
      <c r="E62" t="s" s="4">
        <v>787</v>
      </c>
      <c r="F62" t="s" s="4">
        <v>788</v>
      </c>
      <c r="G62" t="s" s="4">
        <v>789</v>
      </c>
    </row>
    <row r="63" ht="45.0" customHeight="true">
      <c r="A63" t="s" s="4">
        <v>491</v>
      </c>
      <c r="B63" t="s" s="4">
        <v>790</v>
      </c>
      <c r="C63" t="s" s="4">
        <v>693</v>
      </c>
      <c r="D63" t="s" s="4">
        <v>722</v>
      </c>
      <c r="E63" t="s" s="4">
        <v>791</v>
      </c>
      <c r="F63" t="s" s="4">
        <v>792</v>
      </c>
      <c r="G63" t="s" s="4">
        <v>793</v>
      </c>
    </row>
    <row r="64" ht="45.0" customHeight="true">
      <c r="A64" t="s" s="4">
        <v>498</v>
      </c>
      <c r="B64" t="s" s="4">
        <v>794</v>
      </c>
      <c r="C64" t="s" s="4">
        <v>795</v>
      </c>
      <c r="D64" t="s" s="4">
        <v>659</v>
      </c>
      <c r="E64" t="s" s="4">
        <v>796</v>
      </c>
      <c r="F64" t="s" s="4">
        <v>797</v>
      </c>
      <c r="G64" t="s" s="4">
        <v>546</v>
      </c>
    </row>
    <row r="65" ht="45.0" customHeight="true">
      <c r="A65" t="s" s="4">
        <v>504</v>
      </c>
      <c r="B65" t="s" s="4">
        <v>798</v>
      </c>
      <c r="C65" t="s" s="4">
        <v>606</v>
      </c>
      <c r="D65" t="s" s="4">
        <v>659</v>
      </c>
      <c r="E65" t="s" s="4">
        <v>799</v>
      </c>
      <c r="F65" t="s" s="4">
        <v>800</v>
      </c>
      <c r="G65" t="s" s="4">
        <v>701</v>
      </c>
    </row>
    <row r="66" ht="45.0" customHeight="true">
      <c r="A66" t="s" s="4">
        <v>510</v>
      </c>
      <c r="B66" t="s" s="4">
        <v>801</v>
      </c>
      <c r="C66" t="s" s="4">
        <v>731</v>
      </c>
      <c r="D66" t="s" s="4">
        <v>659</v>
      </c>
      <c r="E66" t="s" s="4">
        <v>802</v>
      </c>
      <c r="F66" t="s" s="4">
        <v>803</v>
      </c>
      <c r="G66" t="s" s="4">
        <v>789</v>
      </c>
    </row>
    <row r="67" ht="45.0" customHeight="true">
      <c r="A67" t="s" s="4">
        <v>517</v>
      </c>
      <c r="B67" t="s" s="4">
        <v>804</v>
      </c>
      <c r="C67" t="s" s="4">
        <v>549</v>
      </c>
      <c r="D67" t="s" s="4">
        <v>615</v>
      </c>
      <c r="E67" t="s" s="4">
        <v>805</v>
      </c>
      <c r="F67" t="s" s="4">
        <v>806</v>
      </c>
      <c r="G67" t="s" s="4">
        <v>674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2025-04-28T13:53:55Z</dcterms:created>
  <dc:creator>Apache POI</dc:creator>
</cp:coreProperties>
</file>